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B:\Documentos\ADMINISTRACIÓN 2021-2024\EJERCICIO 2023\11.- TRANSPARENCIA\4.- PLATAFORMA 2023\CUARTO TRIMESTRE\"/>
    </mc:Choice>
  </mc:AlternateContent>
  <xr:revisionPtr revIDLastSave="0" documentId="8_{33AFE068-D858-4FA5-AB6B-1E12B0738D0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93950" sheetId="9" r:id="rId9"/>
    <sheet name="Hidden_1_Tabla_393950" sheetId="10" r:id="rId10"/>
    <sheet name="Hidden_2_Tabla_393950" sheetId="11" r:id="rId11"/>
    <sheet name="Tabla_393951" sheetId="12" r:id="rId12"/>
    <sheet name="Tabla_393952" sheetId="13" r:id="rId13"/>
  </sheets>
  <definedNames>
    <definedName name="_xlnm._FilterDatabase" localSheetId="0" hidden="1">Informacion!$A$7:$AJ$115</definedName>
    <definedName name="Hidden_1_Tabla_3939507">Hidden_1_Tabla_393950!$A$1:$A$2</definedName>
    <definedName name="Hidden_14">Hidden_1!$A$1:$A$3</definedName>
    <definedName name="Hidden_2_Tabla_3939509">Hidden_2_Tabla_393950!$A$1:$A$3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724">Hidden_7!$A$1:$A$3</definedName>
  </definedNames>
  <calcPr calcId="0"/>
</workbook>
</file>

<file path=xl/sharedStrings.xml><?xml version="1.0" encoding="utf-8"?>
<sst xmlns="http://schemas.openxmlformats.org/spreadsheetml/2006/main" count="7867" uniqueCount="1299">
  <si>
    <t>46588</t>
  </si>
  <si>
    <t>TÍTULO</t>
  </si>
  <si>
    <t>NOMBRE CORTO</t>
  </si>
  <si>
    <t>DESCRIPCIÓN</t>
  </si>
  <si>
    <t>Gastos de publicidad oficial_Contratación de servicios de publicidad oficial</t>
  </si>
  <si>
    <t>a69_f23_b</t>
  </si>
  <si>
    <t>1</t>
  </si>
  <si>
    <t>4</t>
  </si>
  <si>
    <t>9</t>
  </si>
  <si>
    <t>2</t>
  </si>
  <si>
    <t>6</t>
  </si>
  <si>
    <t>10</t>
  </si>
  <si>
    <t>13</t>
  </si>
  <si>
    <t>14</t>
  </si>
  <si>
    <t>393936</t>
  </si>
  <si>
    <t>393955</t>
  </si>
  <si>
    <t>393956</t>
  </si>
  <si>
    <t>393954</t>
  </si>
  <si>
    <t>393943</t>
  </si>
  <si>
    <t>393960</t>
  </si>
  <si>
    <t>393933</t>
  </si>
  <si>
    <t>393961</t>
  </si>
  <si>
    <t>393962</t>
  </si>
  <si>
    <t>393949</t>
  </si>
  <si>
    <t>393940</t>
  </si>
  <si>
    <t>393935</t>
  </si>
  <si>
    <t>393941</t>
  </si>
  <si>
    <t>393944</t>
  </si>
  <si>
    <t>393942</t>
  </si>
  <si>
    <t>393964</t>
  </si>
  <si>
    <t>393937</t>
  </si>
  <si>
    <t>393965</t>
  </si>
  <si>
    <t>393948</t>
  </si>
  <si>
    <t>393963</t>
  </si>
  <si>
    <t>393945</t>
  </si>
  <si>
    <t>393946</t>
  </si>
  <si>
    <t>393957</t>
  </si>
  <si>
    <t>570775</t>
  </si>
  <si>
    <t>393939</t>
  </si>
  <si>
    <t>393934</t>
  </si>
  <si>
    <t>393938</t>
  </si>
  <si>
    <t>393966</t>
  </si>
  <si>
    <t>393950</t>
  </si>
  <si>
    <t>393951</t>
  </si>
  <si>
    <t>393952</t>
  </si>
  <si>
    <t>393959</t>
  </si>
  <si>
    <t>393947</t>
  </si>
  <si>
    <t>393953</t>
  </si>
  <si>
    <t>393958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</si>
  <si>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</si>
  <si>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</si>
  <si>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</si>
  <si>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</si>
  <si>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</si>
  <si>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</si>
  <si>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</si>
  <si>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</si>
  <si>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</si>
  <si>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</si>
  <si>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</si>
  <si>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</si>
  <si>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</si>
  <si>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</si>
  <si>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</si>
  <si>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</si>
  <si>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</si>
  <si>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</si>
  <si>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</si>
  <si>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</si>
  <si>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</si>
  <si>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</si>
  <si>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</si>
  <si>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</si>
  <si>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</si>
  <si>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</si>
  <si>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</si>
  <si>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</si>
  <si>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</si>
  <si>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Tabla_393950</t>
  </si>
  <si>
    <t>Respecto a los recursos y el presupuesto 
Tabla_393951</t>
  </si>
  <si>
    <t>Respecto al contrato y los montos 
Tabla_393952</t>
  </si>
  <si>
    <t>Área(s) responsable(s) que genera(n), posee(n), publica(n) y actualizan la información</t>
  </si>
  <si>
    <t>Fecha de validación</t>
  </si>
  <si>
    <t>Fecha de actualización</t>
  </si>
  <si>
    <t>Nota</t>
  </si>
  <si>
    <t>670A340D6A713F316596322F12103E48</t>
  </si>
  <si>
    <t>2023</t>
  </si>
  <si>
    <t>01/01/2023</t>
  </si>
  <si>
    <t>31/03/2023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</si>
  <si>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</si>
  <si>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</si>
  <si>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19990822</t>
  </si>
  <si>
    <t>CAPOSA</t>
  </si>
  <si>
    <t>15/04/2023</t>
  </si>
  <si>
    <t>Referente a los criterios de la fracción a69_f23_b, durante el trimestre que se informa no se realizaron gastos de publicidad oficial ni contratación de servicios de publicidad oficial.</t>
  </si>
  <si>
    <t>FFC56D1CA40CA325002CA050F1F09612</t>
  </si>
  <si>
    <t>Solicitante</t>
  </si>
  <si>
    <t>Coordinación de Comunicación Social</t>
  </si>
  <si>
    <t>Otros servicios asociados a la comunicación</t>
  </si>
  <si>
    <t>impresiones</t>
  </si>
  <si>
    <t>Otros servicios asociados</t>
  </si>
  <si>
    <t>Lona para mampara 4x2</t>
  </si>
  <si>
    <t>Aviso institucional</t>
  </si>
  <si>
    <t>Imagén Institucional para repartición de rosca de reyes en el Municipio</t>
  </si>
  <si>
    <t>Difusión</t>
  </si>
  <si>
    <t>550.8</t>
  </si>
  <si>
    <t>Delegacional o municipal</t>
  </si>
  <si>
    <t>Municipal</t>
  </si>
  <si>
    <t>Femenino y masculino</t>
  </si>
  <si>
    <t>municipio</t>
  </si>
  <si>
    <t>todos</t>
  </si>
  <si>
    <t>variable</t>
  </si>
  <si>
    <t>19839947</t>
  </si>
  <si>
    <t>Tesorería Municipal</t>
  </si>
  <si>
    <t>En los siguientes criterios no se genero información: Clave única de identificación de campaña, Autoridad que proporcionó la clave  Fecha de inicio de la campaña o aviso institucional y Fecha de término de la campaña o aviso institucional.</t>
  </si>
  <si>
    <t>182DCD2A3DEB6EC17C1B7ECC5395A4FF</t>
  </si>
  <si>
    <t>Listón inagural 7x15 mts</t>
  </si>
  <si>
    <t>Inauguración de luminarias de San Mateo</t>
  </si>
  <si>
    <t>114.75</t>
  </si>
  <si>
    <t>19839948</t>
  </si>
  <si>
    <t>En los siguientes criterios no se genero información: Clave única de identificación de campaña, Autoridad que proporcionó la clave, Fecha de inicio de la campaña o aviso institucional y Fecha de término de la campaña o aviso institucional .</t>
  </si>
  <si>
    <t>D8D8047BD1B5A43EB0CF66A3E4333FE3</t>
  </si>
  <si>
    <t>SIPINNA</t>
  </si>
  <si>
    <t>mampara de 4x2m</t>
  </si>
  <si>
    <t>Evento Capacitación "Casos de vulneración o restricción de derechos de niñas, niños y Adolecentes"</t>
  </si>
  <si>
    <t>imagen</t>
  </si>
  <si>
    <t>Imagen Capacitación "Casos de vulneración o restricción de derechos de niñas, niños y Adolecentes"</t>
  </si>
  <si>
    <t>835.2</t>
  </si>
  <si>
    <t>19839967</t>
  </si>
  <si>
    <t>En los siguientes criterios no se genero información: Clave única de identificación de campaña, Autoridad que proporcionó la clave  Fecha de inicio de la campaña o aviso institucional y Fecha de término de la campaña o aviso institucional ..</t>
  </si>
  <si>
    <t>264C0BB32B5A731E4CEAB705BC7CB48D</t>
  </si>
  <si>
    <t>Instituto Municipal de la Mujer</t>
  </si>
  <si>
    <t>lona de 2.5 x 2</t>
  </si>
  <si>
    <t>Conmemoración del día Internacional de la Mujer</t>
  </si>
  <si>
    <t>1359.52</t>
  </si>
  <si>
    <t>19839968</t>
  </si>
  <si>
    <t>F0C9A86843170FD4B1D91F204EA09BCA</t>
  </si>
  <si>
    <t>lona .80 x1 mt dia de la mujer</t>
  </si>
  <si>
    <t>difusion</t>
  </si>
  <si>
    <t>Imagén para las actividades realizadas en la Conmemoración del día Internacional de la Mujer</t>
  </si>
  <si>
    <t>83.52</t>
  </si>
  <si>
    <t>08/03/2023</t>
  </si>
  <si>
    <t>19839964</t>
  </si>
  <si>
    <t>632C2681924259B517E21C924B36C60B</t>
  </si>
  <si>
    <t>mampara de 110x266cm dia de la bandera</t>
  </si>
  <si>
    <t>Evento cívico dia de la Bandera</t>
  </si>
  <si>
    <t>Imagen para evento cívico dia de la Bandera</t>
  </si>
  <si>
    <t>305.08</t>
  </si>
  <si>
    <t>24/02/2023</t>
  </si>
  <si>
    <t>19839965</t>
  </si>
  <si>
    <t>25B9B154D84C4E17D8B616F94B3F5CCA</t>
  </si>
  <si>
    <t>Catastro Municipal</t>
  </si>
  <si>
    <t>lona impresa 1.83 x 1.88</t>
  </si>
  <si>
    <t>Promocionar en la moto con la lona y por perifoneo el descuento en recargos de los meses de enero a marzo para pago predial</t>
  </si>
  <si>
    <t>difusión</t>
  </si>
  <si>
    <t>638</t>
  </si>
  <si>
    <t>19839966</t>
  </si>
  <si>
    <t>DC3A9DA60C1A33B419531B71E1FCE85E</t>
  </si>
  <si>
    <t>Listón inagural 8x15 mts</t>
  </si>
  <si>
    <t>Inauguración de techumbre en la comunidda Comodeje</t>
  </si>
  <si>
    <t>Imagén</t>
  </si>
  <si>
    <t>116</t>
  </si>
  <si>
    <t>19839960</t>
  </si>
  <si>
    <t>BD9E8ADDDDC55A5DAC2FEDE75CB4BEEC</t>
  </si>
  <si>
    <t>7 Listones inagural 8x15 mts</t>
  </si>
  <si>
    <t>Inaguraciones de las obras programadas de la administración</t>
  </si>
  <si>
    <t>803.25</t>
  </si>
  <si>
    <t>19839961</t>
  </si>
  <si>
    <t>E93BC3487B0ACDACAA01715CC8691C3C</t>
  </si>
  <si>
    <t>lona impresa 7x4mts</t>
  </si>
  <si>
    <t>Evento mejoramiento a la calidad y espacios de la vivienda entrega de cuartos dormitorios Huichapan - Chapantongo</t>
  </si>
  <si>
    <t>Imagén evento mejoramiento a la calidad y espacios de la vivienda entrega de cuartos dormitorios Huichapan - Chapantongo</t>
  </si>
  <si>
    <t>2598.4</t>
  </si>
  <si>
    <t>19839962</t>
  </si>
  <si>
    <t>55B46F2FFBA0B6F77178A819551953B2</t>
  </si>
  <si>
    <t>Coordinación de Deporte</t>
  </si>
  <si>
    <t>vinil impreso sobre coroplast 1x.50 cm</t>
  </si>
  <si>
    <t>Evento nocturno Carrera con Causa</t>
  </si>
  <si>
    <t>Imagén entrega de cheque simbolico de recaudado en carrera nocturna con causa.</t>
  </si>
  <si>
    <t>162.4</t>
  </si>
  <si>
    <t>19839963</t>
  </si>
  <si>
    <t>85EFC054C0E5DCA8DC845051E3C31520</t>
  </si>
  <si>
    <t>lona impresa 2.66 x 1.10</t>
  </si>
  <si>
    <t>154 aniversario de la erección del Estado de Hidalgo</t>
  </si>
  <si>
    <t>Imagén para 154 aniversario de la erección del Estado de Hidalgo</t>
  </si>
  <si>
    <t>268.51</t>
  </si>
  <si>
    <t>19839956</t>
  </si>
  <si>
    <t>C602D8E5DCDC2F5B4804392D43BB2600</t>
  </si>
  <si>
    <t>lona para mampara 4x2</t>
  </si>
  <si>
    <t>466 aniversario de la fundación de Huichapan</t>
  </si>
  <si>
    <t>Imagén para evento 466 aniversario de la fundación de Huichapan</t>
  </si>
  <si>
    <t>556.8</t>
  </si>
  <si>
    <t>19839957</t>
  </si>
  <si>
    <t>F34679D652D4677474C166CAC8D6BBB9</t>
  </si>
  <si>
    <t>Inauguración de drenaje en la comunidad el Cajón</t>
  </si>
  <si>
    <t>19839958</t>
  </si>
  <si>
    <t>FC8AF6699528C7E18AE0257CFA791FC6</t>
  </si>
  <si>
    <t>H. Asamblea Municipal</t>
  </si>
  <si>
    <t>Evento entrega de impresoras y proyectores del programa paisano y huichapense apoyando la educación</t>
  </si>
  <si>
    <t>Imagén entrega de impresoras y proyectores del programa paisano y huichapense apoyando la educación</t>
  </si>
  <si>
    <t>19839959</t>
  </si>
  <si>
    <t>7A557E7CF4490FB425521A0ADE9FBD87</t>
  </si>
  <si>
    <t>Secretaría Particular</t>
  </si>
  <si>
    <t>impresión de 20 fotografías 14.5x20</t>
  </si>
  <si>
    <t>Invitación de la presentación debut de la Escuela Abundio Martinez</t>
  </si>
  <si>
    <t>Presentación de la Orquesta Escuela Abundio Martinez</t>
  </si>
  <si>
    <t>Invitación para la Presentación de la Orquesta Escuela Abundio Martinez</t>
  </si>
  <si>
    <t>234.53</t>
  </si>
  <si>
    <t>19839952</t>
  </si>
  <si>
    <t>En los siguientes criterios no se genero información: Clave única de identificación de campaña y Autoridad que proporcionó la clave  Fecha de inicio de la campaña o aviso institucional y Fecha de término de la campaña o aviso institucional ..</t>
  </si>
  <si>
    <t>1265AD7D1E7DF4A0E4F148B9B86E2975</t>
  </si>
  <si>
    <t>Publicación en periodico</t>
  </si>
  <si>
    <t>Publicación de Información Institucional del mes de enero</t>
  </si>
  <si>
    <t>10440</t>
  </si>
  <si>
    <t>19839953</t>
  </si>
  <si>
    <t>En los siguientes criterios no se genero información: Clave única de identificación de campaña y Autoridad que proporcionó la clave Fecha de inicio de la campaña o aviso institucional y Fecha de término de la campaña o aviso institucional ..</t>
  </si>
  <si>
    <t>237481A998066291C6A6EAD35ED60BAF</t>
  </si>
  <si>
    <t>20 invitaciones 26x14.5</t>
  </si>
  <si>
    <t>928</t>
  </si>
  <si>
    <t>19839954</t>
  </si>
  <si>
    <t>En los siguientes criterios no se genero información: Clave única de identificación de campaña y Autoridad que proporcionó la clave  Fecha de inicio de la campaña o aviso institucional y Fecha de término de la campaña o aviso institucional .</t>
  </si>
  <si>
    <t>8EA654289272A81C2221FAC3A562186B</t>
  </si>
  <si>
    <t>Registro del Estado Familiar</t>
  </si>
  <si>
    <t>2 pendones 1.8 x 3.60m con marco de madera</t>
  </si>
  <si>
    <t>Matrimonios colectivos del mes de febrero</t>
  </si>
  <si>
    <t>Evento de matrimonios colectivos</t>
  </si>
  <si>
    <t>imagén</t>
  </si>
  <si>
    <t>Imagén para evento de matrimonios colectivos</t>
  </si>
  <si>
    <t>846.8</t>
  </si>
  <si>
    <t>11/02/2023</t>
  </si>
  <si>
    <t>19839955</t>
  </si>
  <si>
    <t>3BC31E139337B39BAF1239EE9967C843</t>
  </si>
  <si>
    <t>Presidencia Municipal</t>
  </si>
  <si>
    <t>Publicación en medio informativo</t>
  </si>
  <si>
    <t>Información de las acciones realizadas en el mes de Diciembre</t>
  </si>
  <si>
    <t>Informar las acciones realizadas en el mes de Diciembre</t>
  </si>
  <si>
    <t>5800</t>
  </si>
  <si>
    <t>19839949</t>
  </si>
  <si>
    <t>4309C4BBC5691AC468A00F0472777C0D</t>
  </si>
  <si>
    <t>Secretaria de Finanzas</t>
  </si>
  <si>
    <t>Publicación en periodico Oficial</t>
  </si>
  <si>
    <t>Publicación de adecuaciones finales del presupuesto de Egresos 2022 41 planas</t>
  </si>
  <si>
    <t>59175</t>
  </si>
  <si>
    <t>19839950</t>
  </si>
  <si>
    <t>1B66377BCF8E0062EAF99E7FEC231627</t>
  </si>
  <si>
    <t>Coordinación de Vinculación Ciudadana</t>
  </si>
  <si>
    <t>Imagén Institucional para toma de protesta de los delegados del Municipio</t>
  </si>
  <si>
    <t>19839951</t>
  </si>
  <si>
    <t>52F7E31682DDCC518585765E3DBAC614</t>
  </si>
  <si>
    <t>01/04/2023</t>
  </si>
  <si>
    <t>30/06/2023</t>
  </si>
  <si>
    <t>Comunicación Social</t>
  </si>
  <si>
    <t>Erogación de recursos por contratación de servicios de impresión, difusión y publicidad</t>
  </si>
  <si>
    <t>impresión</t>
  </si>
  <si>
    <t>Medios impresos</t>
  </si>
  <si>
    <t>4 mamparas de 4x2 programa de feria</t>
  </si>
  <si>
    <t>Difusión de las Actividades a realizarse dentro de los festejos de la Feria el Calvario 2023</t>
  </si>
  <si>
    <t>Presentación del Programa de la Feria el Calvario 2023</t>
  </si>
  <si>
    <t>3340.8</t>
  </si>
  <si>
    <t>Municipio</t>
  </si>
  <si>
    <t>21616658</t>
  </si>
  <si>
    <t>15/07/2023</t>
  </si>
  <si>
    <t>Esta fracción no cuenta con la siguiente información :Clave única de identificación de campaña, Autoridad que proporcionó la clave, Fecha de inicio de la campaña o aviso institucional , Fecha de término de la campaña o aviso institucional</t>
  </si>
  <si>
    <t>40F62C2C63398E6BBEA9727FB516B781</t>
  </si>
  <si>
    <t>1 mampara de 4x2</t>
  </si>
  <si>
    <t>Imagén de Fondo para los participantes del teatro del Pueblo</t>
  </si>
  <si>
    <t>21616659</t>
  </si>
  <si>
    <t>A15DEDDE6134993401D5BCBBA24C7BCF</t>
  </si>
  <si>
    <t>8 lonas 2x1.5</t>
  </si>
  <si>
    <t>Lonas para indicar areas de venta en la Feria el Calvario</t>
  </si>
  <si>
    <t>2505.6</t>
  </si>
  <si>
    <t>21616660</t>
  </si>
  <si>
    <t>72F2AC6C9E29C849AF5CB0BDF9AD05F0</t>
  </si>
  <si>
    <t>2 mamparas 4x2</t>
  </si>
  <si>
    <t>Mapa para ubicar diferentes zonas que integran las diferentes presentaciones que se realizan en la feria del Calvario</t>
  </si>
  <si>
    <t>1670.4</t>
  </si>
  <si>
    <t>21616661</t>
  </si>
  <si>
    <t>268A0CB01408DA12FD379DC72D236AB8</t>
  </si>
  <si>
    <t>Desarrollo Agropecuario</t>
  </si>
  <si>
    <t>1 lona de 2 x 1.5</t>
  </si>
  <si>
    <t>Imagén y difusión del programa "Centro de Incubación de huevo fertil"</t>
  </si>
  <si>
    <t>313.2</t>
  </si>
  <si>
    <t>21616662</t>
  </si>
  <si>
    <t>2FCA5ACCB4B8E1E1943394D08BE8B60F</t>
  </si>
  <si>
    <t>Presentación de la Expo Ganadera en la feria el Calvario</t>
  </si>
  <si>
    <t>21616663</t>
  </si>
  <si>
    <t>87959A5EBBC3B3944ECF8594BF25CAF0</t>
  </si>
  <si>
    <t>Secretaria General Municipal</t>
  </si>
  <si>
    <t>1 lona de 1 x 1.5m</t>
  </si>
  <si>
    <t>Lona para difusión de vacantes laborales en el área de Seguridad Pública</t>
  </si>
  <si>
    <t>21616664</t>
  </si>
  <si>
    <t>CE0465D9B8FA5089A868391E74F9033C</t>
  </si>
  <si>
    <t>1 lona de 3 x 2mts</t>
  </si>
  <si>
    <t>Lona informativa numeros de emergencia temporada vacacional de semana santa</t>
  </si>
  <si>
    <t>626.4</t>
  </si>
  <si>
    <t>21616665</t>
  </si>
  <si>
    <t>0B52FEE7B2A0CA20E4E25A6EF3A75F47</t>
  </si>
  <si>
    <t>Coordinación de relaciones públicas</t>
  </si>
  <si>
    <t>Publicación en el periodico el semanario</t>
  </si>
  <si>
    <t>Difusión de las Actividades y Obras realizadas en el primer trimestre por el Gobierno Municipal</t>
  </si>
  <si>
    <t>21616666</t>
  </si>
  <si>
    <t>8A53742DFE541E4AE3C609B4435BC78B</t>
  </si>
  <si>
    <t>Tesoreria Municipal</t>
  </si>
  <si>
    <t>publicación</t>
  </si>
  <si>
    <t>Publicación en el periodico oficial</t>
  </si>
  <si>
    <t>Publicación de la modificación del presupuesto del Primer trimestre</t>
  </si>
  <si>
    <t>Difusión Publicación de la modificación del presupuesto del Primer trimestre</t>
  </si>
  <si>
    <t>47461</t>
  </si>
  <si>
    <t>21616667</t>
  </si>
  <si>
    <t>2A80618A7CD8CC1BBDAFB1719379D46E</t>
  </si>
  <si>
    <t>1mampara de 110x265mts</t>
  </si>
  <si>
    <t>Implementación de imagén para evento civico del 161 aniversario de la batalla de puebla</t>
  </si>
  <si>
    <t>Evento civico del 161 aniversario de la batalla de puebla</t>
  </si>
  <si>
    <t>602.09</t>
  </si>
  <si>
    <t>21616668</t>
  </si>
  <si>
    <t>7BCFCDD9A1883CBF459C36541C4808BB</t>
  </si>
  <si>
    <t>Implementación de imagén para evento del día de las madres</t>
  </si>
  <si>
    <t>Evento celebración del día de las madres</t>
  </si>
  <si>
    <t>826.2</t>
  </si>
  <si>
    <t>21616669</t>
  </si>
  <si>
    <t>CA4DBF7444C133F206A65F4AB7996C93</t>
  </si>
  <si>
    <t>2 mamparas de 4x2</t>
  </si>
  <si>
    <t>Imagén alusiva a la instalación del Consejo de Coordinación Municipal de Seguridad Pública</t>
  </si>
  <si>
    <t>Instalación del Consejo de Coordinación Municipal de Seguridad Pública</t>
  </si>
  <si>
    <t>21616670</t>
  </si>
  <si>
    <t>1CAD70F68C811587638C917D19E86DA6</t>
  </si>
  <si>
    <t>H. Ayuntamiento</t>
  </si>
  <si>
    <t>Imagén para entrega de impresoras  "Paisano Huichapense apoyando la educación"</t>
  </si>
  <si>
    <t>"Paisano Huichapense apoyando la educación"</t>
  </si>
  <si>
    <t>Imagén para entrega de impresoras</t>
  </si>
  <si>
    <t>21616671</t>
  </si>
  <si>
    <t>4AD53B1CE56DE30A40CFB7173B45742F</t>
  </si>
  <si>
    <t>1 listón inagural 12x20</t>
  </si>
  <si>
    <t>Formalidad para apertura de evento "Expo canteras"</t>
  </si>
  <si>
    <t>Inaguración de Expo Canteras</t>
  </si>
  <si>
    <t>247.86</t>
  </si>
  <si>
    <t>21616672</t>
  </si>
  <si>
    <t>DB4643197DC068C043117219C6C33841</t>
  </si>
  <si>
    <t>1 listón 15x8mts inauguración</t>
  </si>
  <si>
    <t>Inauguración de obra por parte de la administración</t>
  </si>
  <si>
    <t>Inauguración de red electrica</t>
  </si>
  <si>
    <t>Difusión de Inauguración de red electrica</t>
  </si>
  <si>
    <t>991.44</t>
  </si>
  <si>
    <t>21616673</t>
  </si>
  <si>
    <t>38852E2966B1203B659FAE7E2BFE713D</t>
  </si>
  <si>
    <t>Imagén para celebración del día del maestro</t>
  </si>
  <si>
    <t>1652.4</t>
  </si>
  <si>
    <t>21616674</t>
  </si>
  <si>
    <t>172A156FCEADB727ADAF23B9A921737D</t>
  </si>
  <si>
    <t>listón 20x8mts</t>
  </si>
  <si>
    <t>Inauguración de diferentes obras en diferentes localidades por parte de la administración</t>
  </si>
  <si>
    <t>495.72</t>
  </si>
  <si>
    <t>21616675</t>
  </si>
  <si>
    <t>B3D2FD0959BB6029DC7DFADFD35ADC88</t>
  </si>
  <si>
    <t>Entrega de apoyos para Telesecundarias zona 13</t>
  </si>
  <si>
    <t>Imagén entrega de apoyos para Telesecundarias zona 13</t>
  </si>
  <si>
    <t>21616676</t>
  </si>
  <si>
    <t>26923C1720A4E82B64289D75FE43EE12</t>
  </si>
  <si>
    <t>23961231</t>
  </si>
  <si>
    <t>FFFC83F3D95644ED1EA60D067612029D</t>
  </si>
  <si>
    <t>23961232</t>
  </si>
  <si>
    <t>057B1DEBDDFCA348D96B175B8C38DB0F</t>
  </si>
  <si>
    <t>23961233</t>
  </si>
  <si>
    <t>07AC133DBDE3EA4050F85F908EE7A0E4</t>
  </si>
  <si>
    <t>23961234</t>
  </si>
  <si>
    <t>C4FEEBE8E575854D4345A895EF0139F8</t>
  </si>
  <si>
    <t>23961235</t>
  </si>
  <si>
    <t>A5FA401B12E2CAF949BA9E457D065CC5</t>
  </si>
  <si>
    <t>23961236</t>
  </si>
  <si>
    <t>B1CAE30374F701086474DF7B3685B209</t>
  </si>
  <si>
    <t>23961218</t>
  </si>
  <si>
    <t>2BFDA730FA7D6C589705985B4F1C50D8</t>
  </si>
  <si>
    <t>23961219</t>
  </si>
  <si>
    <t>A3FB91D8F30E06735052FDBC5DBEBADC</t>
  </si>
  <si>
    <t>23961220</t>
  </si>
  <si>
    <t>158CF88ACDBE1BC955E93F55B0611EEB</t>
  </si>
  <si>
    <t>23961221</t>
  </si>
  <si>
    <t>51D38C312FF3D56881066C6A8B7FB842</t>
  </si>
  <si>
    <t>23961222</t>
  </si>
  <si>
    <t>E14B7FE593ACE2B3A920571DF3410338</t>
  </si>
  <si>
    <t>23961223</t>
  </si>
  <si>
    <t>EB7012CED771470B0A77199526576090</t>
  </si>
  <si>
    <t>23961224</t>
  </si>
  <si>
    <t>C34BB8DE424535051E1D5ECD497A7A1B</t>
  </si>
  <si>
    <t>23961225</t>
  </si>
  <si>
    <t>A41DDE7CCC663A7E6D45E4C7D66088C0</t>
  </si>
  <si>
    <t>23961226</t>
  </si>
  <si>
    <t>5D15022E543A9C9642B92E320B912B3C</t>
  </si>
  <si>
    <t>23961227</t>
  </si>
  <si>
    <t>D3565ED0EC12BEE18EFB4BAB6EC2395E</t>
  </si>
  <si>
    <t>23961228</t>
  </si>
  <si>
    <t>37F4827F16CD2B183E71997EEEB84017</t>
  </si>
  <si>
    <t>23961229</t>
  </si>
  <si>
    <t>3BF7C150CEB1CBC2379CCC80C87CE8E1</t>
  </si>
  <si>
    <t>23961230</t>
  </si>
  <si>
    <t>25077EF5563F03DDAB927E6031F95C27</t>
  </si>
  <si>
    <t>23918632</t>
  </si>
  <si>
    <t>A522384A8010E4B0DFEDFA33DC907FEF</t>
  </si>
  <si>
    <t>24002907</t>
  </si>
  <si>
    <t>Sistema DIF Municipal</t>
  </si>
  <si>
    <t>El ente no realiza  Gastos de publicidad oficial_Contratación de servicios de publicidad oficial razón por la cual no hay información relacionada.</t>
  </si>
  <si>
    <t>F4ACB6B90EF6F836E97E2639D7FA3F60</t>
  </si>
  <si>
    <t>01/07/2023</t>
  </si>
  <si>
    <t>30/09/2023</t>
  </si>
  <si>
    <t>24223417</t>
  </si>
  <si>
    <t>15/10/2023</t>
  </si>
  <si>
    <t>818A2B6130A0F22AEBB86B59B4EF4805</t>
  </si>
  <si>
    <t>24304888</t>
  </si>
  <si>
    <t>El ente no realiza  Gastos de publicidad oficial_Contratación de servicios de publicidad oficial, por tal motivo no cuenta con la información correspondiente a los espacios en blanco</t>
  </si>
  <si>
    <t>4D4C4A207895E8D7AADA21D0CA921C57</t>
  </si>
  <si>
    <t>Informatica y Sistemas TIC´S</t>
  </si>
  <si>
    <t>servicio de hosting</t>
  </si>
  <si>
    <t>Pago por 6 meses de servicio de alojamiento de la pagina del Municipio de enero a junio</t>
  </si>
  <si>
    <t>Difusión de actividades en la página del Municipio</t>
  </si>
  <si>
    <t>14700</t>
  </si>
  <si>
    <t>24455127</t>
  </si>
  <si>
    <t>18923E91B11092CB310497087FD0696C</t>
  </si>
  <si>
    <t>Seretaria de Finanzas y Administración</t>
  </si>
  <si>
    <t>Publicación del periodico Oficial</t>
  </si>
  <si>
    <t>Publicación en el Periodico Oficial adecuaciones presupuestales</t>
  </si>
  <si>
    <t>Cumplir con requerimientos de ASEH</t>
  </si>
  <si>
    <t>36568</t>
  </si>
  <si>
    <t>24455128</t>
  </si>
  <si>
    <t>4493F221996C5DC2A0B34B6D0CC02758</t>
  </si>
  <si>
    <t>1er foro de Consulta Ciudadana</t>
  </si>
  <si>
    <t>Imagén 1er foro de Consulta Ciudadana</t>
  </si>
  <si>
    <t>Difusión 1er foro de Consulta Ciudadana</t>
  </si>
  <si>
    <t>24455129</t>
  </si>
  <si>
    <t>5FCE3C25720253F4256BEB972F253DFB</t>
  </si>
  <si>
    <t>listón rotulado 8x20 mts iangural</t>
  </si>
  <si>
    <t>Ampliación de red de Alumbrado Público</t>
  </si>
  <si>
    <t>Difusión Ampliación de red de Alumbrado Público</t>
  </si>
  <si>
    <t>1002.24</t>
  </si>
  <si>
    <t>24455130</t>
  </si>
  <si>
    <t>ADE14B98C4C934DE0E88BDD61C27C38A</t>
  </si>
  <si>
    <t>Celebración del dia del Padre</t>
  </si>
  <si>
    <t>Imagén Celebración del dia del Padre</t>
  </si>
  <si>
    <t>24455131</t>
  </si>
  <si>
    <t>D91E74B508B1D3661F8369C87CFD4D76</t>
  </si>
  <si>
    <t>1 mampara de 2.66x1.10</t>
  </si>
  <si>
    <t>Aniversario 210 luctuoso de Julian Villagran</t>
  </si>
  <si>
    <t>Imagén Aniversario 210 luctuoso de Julian Villagran</t>
  </si>
  <si>
    <t>24455132</t>
  </si>
  <si>
    <t>0CE5ACE23F637A0AC190158CA607AD5F</t>
  </si>
  <si>
    <t>Unidad de Planeación</t>
  </si>
  <si>
    <t>1 mampara 4x5</t>
  </si>
  <si>
    <t>Segunda sesión de COPLADEM</t>
  </si>
  <si>
    <t>Imagén Segunda sesión de COPLADEM</t>
  </si>
  <si>
    <t>2088</t>
  </si>
  <si>
    <t>24455133</t>
  </si>
  <si>
    <t>D72D31DB79FB2C3BD96D0EFAC1D2B965</t>
  </si>
  <si>
    <t>1 listón inagural 6x15mts</t>
  </si>
  <si>
    <t>Inaguración de obra</t>
  </si>
  <si>
    <t>464</t>
  </si>
  <si>
    <t>24455134</t>
  </si>
  <si>
    <t>3255C211A776A0D31A4AF28053738BD1</t>
  </si>
  <si>
    <t>Coordinación de Relaciones Públicas</t>
  </si>
  <si>
    <t>Publicación</t>
  </si>
  <si>
    <t>Publicación en el Periodico Enlace Hidalgo</t>
  </si>
  <si>
    <t>Difusión Publicación en el Periodico Enlace Hidalgo</t>
  </si>
  <si>
    <t>4060</t>
  </si>
  <si>
    <t>24455135</t>
  </si>
  <si>
    <t>58A68DC33F35AFCFF8E7FFF64A8F6733</t>
  </si>
  <si>
    <t>24455136</t>
  </si>
  <si>
    <t>A130614FEB827534A0218AD73D26F45A</t>
  </si>
  <si>
    <t>Instituto Huichapense de Cultura</t>
  </si>
  <si>
    <t>1lona de .80 x2mts</t>
  </si>
  <si>
    <t>Promocionar talleres y eventos culturales</t>
  </si>
  <si>
    <t>334.08</t>
  </si>
  <si>
    <t>24455137</t>
  </si>
  <si>
    <t>DA7C71C1831421714F8B154F3502E6AF</t>
  </si>
  <si>
    <t>Publicación periodico el semanario</t>
  </si>
  <si>
    <t>Difundir actividades trimestrales de obras y acciones del Gobierrno Municipal</t>
  </si>
  <si>
    <t>24455138</t>
  </si>
  <si>
    <t>7368EF74DF0DBDB25CC1D0BB272B5CC1</t>
  </si>
  <si>
    <t>Sistemas TIC´S</t>
  </si>
  <si>
    <t>Servicio de hospedaje web para diversas paginas del Municipio</t>
  </si>
  <si>
    <t>6890.01</t>
  </si>
  <si>
    <t>24455139</t>
  </si>
  <si>
    <t>19D4BAFF20C3C7F7B6FC7F2BF1B49FCA</t>
  </si>
  <si>
    <t>Jefatura de Control Canino</t>
  </si>
  <si>
    <t>1 millar de tripticos</t>
  </si>
  <si>
    <t>Programa de Concientización de Propietarios de animales de compañía</t>
  </si>
  <si>
    <t>Concientizar a los Propietarios de animales de compañía sobre sus responsabilidades</t>
  </si>
  <si>
    <t>2552</t>
  </si>
  <si>
    <t>24455140</t>
  </si>
  <si>
    <t>F725F15CD8BE87341F727C3C8D9922CF</t>
  </si>
  <si>
    <t>1 millar de flyers t. carta frente y vuelta</t>
  </si>
  <si>
    <t>1392</t>
  </si>
  <si>
    <t>24455141</t>
  </si>
  <si>
    <t>646499CAC888CDA70F4CD03CA5B4ECAF</t>
  </si>
  <si>
    <t>Instituto Municipal de las personas Adultas Mayores</t>
  </si>
  <si>
    <t>Programa de beneficios tarjeta IMUPAM tarjeta de descuentos</t>
  </si>
  <si>
    <t>Difusión Programa de beneficios tarjeta IMUPAM tarjeta de descuentos</t>
  </si>
  <si>
    <t>24455142</t>
  </si>
  <si>
    <t>BA5FAA666C58C26BEFA55FF59AD0E683</t>
  </si>
  <si>
    <t>Dirección de Desarrollo Agropecuario</t>
  </si>
  <si>
    <t>1 lona de 3x2 mts</t>
  </si>
  <si>
    <t>Campaña de vacunación preventiva "Rabia paralitica bovina y especies ganaderas 2023"</t>
  </si>
  <si>
    <t>Imagén Campaña de vacunación preventiva "Rabia paralitica bovina y especies ganaderas 2023"</t>
  </si>
  <si>
    <t>24455143</t>
  </si>
  <si>
    <t>9F96F9C32A2AEB6E9C85CC1F2495CCA7</t>
  </si>
  <si>
    <t>1 lona 1x1.8mts</t>
  </si>
  <si>
    <t>Tercera reunión RIAV</t>
  </si>
  <si>
    <t>Imagén Institucional de la Tercera reunión RIAV</t>
  </si>
  <si>
    <t>187.92</t>
  </si>
  <si>
    <t>24455144</t>
  </si>
  <si>
    <t>71C7FA750D71EF600344663992350191</t>
  </si>
  <si>
    <t>Recursos Humanos</t>
  </si>
  <si>
    <t>24 vinil impreso coroplast</t>
  </si>
  <si>
    <t>Certificación de edificio libre de humo, tabaco y emisiones</t>
  </si>
  <si>
    <t>1113.6</t>
  </si>
  <si>
    <t>24455145</t>
  </si>
  <si>
    <t>537656156B4275AAC11FB65332D73FD7</t>
  </si>
  <si>
    <t>Coordinación de Educación y Niñez</t>
  </si>
  <si>
    <t>estructura de aluminio</t>
  </si>
  <si>
    <t>Estructura de aluminio para colocación de mampara</t>
  </si>
  <si>
    <t>Imagen para las Instalaciones del Telebachillerato de la comunidad del  Astillero</t>
  </si>
  <si>
    <t>13500</t>
  </si>
  <si>
    <t>24455146</t>
  </si>
  <si>
    <t>3206AE8F109466C018CA7FBE1F411CEB</t>
  </si>
  <si>
    <t>Secretaria de Desarrollo Económico</t>
  </si>
  <si>
    <t>1 lona de 2x2</t>
  </si>
  <si>
    <t>Expo economía social</t>
  </si>
  <si>
    <t>Imagén Expo economía social</t>
  </si>
  <si>
    <t>24455147</t>
  </si>
  <si>
    <t>DF778A071B040C054454BD3B12E5DE68</t>
  </si>
  <si>
    <t>24455148</t>
  </si>
  <si>
    <t>E3C8B7536113AD2429DF6DDDCA3B57C9</t>
  </si>
  <si>
    <t>2 lonas 4x2 y 2x1mts</t>
  </si>
  <si>
    <t>Inaguración del telebachillerato Comunitario Comunidad San Isidro</t>
  </si>
  <si>
    <t>794.6</t>
  </si>
  <si>
    <t>24455149</t>
  </si>
  <si>
    <t>EEFD8887C8B4869DEECA066064171147</t>
  </si>
  <si>
    <t>01/10/2023</t>
  </si>
  <si>
    <t>31/12/2023</t>
  </si>
  <si>
    <t>27415877</t>
  </si>
  <si>
    <t>15/01/2024</t>
  </si>
  <si>
    <t>A0D9BE6A99578342E61E455FE4A557B5</t>
  </si>
  <si>
    <t>27283260</t>
  </si>
  <si>
    <t>El sistema DIF Municipal no realiza  Gastos de publicidad oficial_Contratación de servicios de publicidad oficial, por tal motivo no cuenta con la información solicitada correspondiente a los espacios en blanco.</t>
  </si>
  <si>
    <t>D7D55B9E8CE51651B7A7565D4D73098B</t>
  </si>
  <si>
    <t>1 lona de 4 x 2 metros</t>
  </si>
  <si>
    <t>Imagén para evento civico del 176 aniversario de niños heroes</t>
  </si>
  <si>
    <t>27417044</t>
  </si>
  <si>
    <t>C6417E3BA4A56BA30B0FF97193A4939B</t>
  </si>
  <si>
    <t>1 lona de 1.10 x 2.66 mts</t>
  </si>
  <si>
    <t>Imagén Hechos no promesas para entrega de obras en diferentes comunidades</t>
  </si>
  <si>
    <t>306.24</t>
  </si>
  <si>
    <t>27417045</t>
  </si>
  <si>
    <t>F1EE63DAC74FA304BA26E2ED7C419467</t>
  </si>
  <si>
    <t>1 listón inagural de 10 x .20cm</t>
  </si>
  <si>
    <t>Imagén para Inauguración de Obra</t>
  </si>
  <si>
    <t>27417046</t>
  </si>
  <si>
    <t>EA0AA83C68120BB6CA03C6220629E84C</t>
  </si>
  <si>
    <t>Dirección de Recursos Humanos</t>
  </si>
  <si>
    <t>2 placa de coroplast de 1 x 1.18cm</t>
  </si>
  <si>
    <t>Caballete con información mensual para el personal del Municipio</t>
  </si>
  <si>
    <t>440.8</t>
  </si>
  <si>
    <t>27417047</t>
  </si>
  <si>
    <t>AA8837970F7FE61C531EE4F28EC0FB19</t>
  </si>
  <si>
    <t>1 lona de 2 x 1.5 mts</t>
  </si>
  <si>
    <t>Imagén 1er aniversario del Tianguis ganadero</t>
  </si>
  <si>
    <t>Difusión 1er aniversario del Tianguis ganadero</t>
  </si>
  <si>
    <t>27417048</t>
  </si>
  <si>
    <t>CA1385B8F2FEB63337410CFE281EBD9E</t>
  </si>
  <si>
    <t>1 lona de 5x3mts</t>
  </si>
  <si>
    <t>Imagén "Programa para devolver la grandeza al campo" entrega de peces, maguey y arboles frutales</t>
  </si>
  <si>
    <t>Entrega de peces, maguey y arboles frutales "Programa para devolver la grandeza al campo"</t>
  </si>
  <si>
    <t>Difusión "Programa para devolver la grandeza al campo" entrega de peces, maguey y arboles frutales</t>
  </si>
  <si>
    <t>1566</t>
  </si>
  <si>
    <t>27417049</t>
  </si>
  <si>
    <t>177EECDADA6656AF780A3ACCB19CFE2A</t>
  </si>
  <si>
    <t>Secretaria de Desarrollo Social</t>
  </si>
  <si>
    <t>Actividad de Activación fisica masiva</t>
  </si>
  <si>
    <t>Imagén Actividad de Activación fisica masiva</t>
  </si>
  <si>
    <t>Difusión Actividad de Activación fisica masiva</t>
  </si>
  <si>
    <t>17/10/2023</t>
  </si>
  <si>
    <t>27417050</t>
  </si>
  <si>
    <t>7D8CDC91AB7376946C9481C2C27AFF37</t>
  </si>
  <si>
    <t>Publicación Periodico Oficial</t>
  </si>
  <si>
    <t>Publicación del Decreto 10 Reglamento de Planeación Democratica para el desarrollo del Municipio de Huichapan</t>
  </si>
  <si>
    <t>5187</t>
  </si>
  <si>
    <t>27417051</t>
  </si>
  <si>
    <t>EDDAF4D69BD2AB5E35DF037DBE09C58F</t>
  </si>
  <si>
    <t>Publicación de modificación de Presupuesto de Egresos del Municipio de Huichapan</t>
  </si>
  <si>
    <t>Cumplir con requerimiento de la ASEH</t>
  </si>
  <si>
    <t>31122</t>
  </si>
  <si>
    <t>27417052</t>
  </si>
  <si>
    <t>C89FF02115D346C5B78CCAD24B9FF080</t>
  </si>
  <si>
    <t>Coordinación de Salud</t>
  </si>
  <si>
    <t>15 de Noviembre dia Mundial SIN ALCOHOL</t>
  </si>
  <si>
    <t>conmemoración del dia mundial sin alcohol</t>
  </si>
  <si>
    <t>Imagén para caminata conmemoración del dia mundial sin alcohol</t>
  </si>
  <si>
    <t>15/11/2023</t>
  </si>
  <si>
    <t>27417053</t>
  </si>
  <si>
    <t>AA96C09CD46D12170467FA92112BC7CE</t>
  </si>
  <si>
    <t>Instituo Huichapense de Cultura</t>
  </si>
  <si>
    <t>1 lona de 8 x 2 mts</t>
  </si>
  <si>
    <t>Imagén para los eventos del dia de muertos</t>
  </si>
  <si>
    <t>27417054</t>
  </si>
  <si>
    <t>135ED21E6F8776C8223C19630D76FA79</t>
  </si>
  <si>
    <t>1 lona de 2 x 6 mts</t>
  </si>
  <si>
    <t>Imagén Feria San Martin de Porres</t>
  </si>
  <si>
    <t>1252.8</t>
  </si>
  <si>
    <t>27417055</t>
  </si>
  <si>
    <t>D6D6A5D5FD6E6A55504CE97AC7BCF226</t>
  </si>
  <si>
    <t>6 lonas diferentes medidas</t>
  </si>
  <si>
    <t>Material impreso en beneficios de Salud Bienestar CERO RECHAZO</t>
  </si>
  <si>
    <t>807.36</t>
  </si>
  <si>
    <t>27417056</t>
  </si>
  <si>
    <t>A32EB295AE59A8760ED142DE8C39B87C</t>
  </si>
  <si>
    <t>1 lona de 6x2.50 mts</t>
  </si>
  <si>
    <t>Imagén para camión que traslado viveres a Guerrero 6x2.5mts</t>
  </si>
  <si>
    <t>3132</t>
  </si>
  <si>
    <t>27417057</t>
  </si>
  <si>
    <t>3C411FF1ADD2B670F0DEC51A04756AF0</t>
  </si>
  <si>
    <t>1 lona 3x2 mts</t>
  </si>
  <si>
    <t>Imagen para centro de Acopio para damnificados apoyo a Guerrero</t>
  </si>
  <si>
    <t>1879.2</t>
  </si>
  <si>
    <t>27417058</t>
  </si>
  <si>
    <t>ADDFA9C88263A056E6AB3A53C4F3407D</t>
  </si>
  <si>
    <t>1 listón inagural de 9 x .20cm</t>
  </si>
  <si>
    <t>Imagén para inauguración de Obra en la comunidad del Astillero Telebachillerato</t>
  </si>
  <si>
    <t>Difusión de la inauguración del Telebachillerato de la comunidad del Telebachillerato</t>
  </si>
  <si>
    <t>27417042</t>
  </si>
  <si>
    <t>5F1CAD1941811098E1D7F37B003F8F72</t>
  </si>
  <si>
    <t>Imagén para evento de entrega de impresoras de la comisión de educación y cultura</t>
  </si>
  <si>
    <t>06/09/2023</t>
  </si>
  <si>
    <t>27417043</t>
  </si>
  <si>
    <t>D6DBFE6360B51F2973EE8A6A0801CA4C</t>
  </si>
  <si>
    <t>30344</t>
  </si>
  <si>
    <t>27417059</t>
  </si>
  <si>
    <t>Contratante</t>
  </si>
  <si>
    <t>Contratante y solicitante</t>
  </si>
  <si>
    <t>Servicio de difusión en medios de comunicación</t>
  </si>
  <si>
    <t>Utilización de tiempos oficiales: Tiempo de estado y Tiempo Fiscal</t>
  </si>
  <si>
    <t>Internet</t>
  </si>
  <si>
    <t>Radio</t>
  </si>
  <si>
    <t>Televisión</t>
  </si>
  <si>
    <t>Cine</t>
  </si>
  <si>
    <t>Medios digitales</t>
  </si>
  <si>
    <t>Espectaculares</t>
  </si>
  <si>
    <t>Medios Complementarios</t>
  </si>
  <si>
    <t>Otros</t>
  </si>
  <si>
    <t>Campaña</t>
  </si>
  <si>
    <t>Internacional</t>
  </si>
  <si>
    <t>Nacional</t>
  </si>
  <si>
    <t>Estatal</t>
  </si>
  <si>
    <t>Femenino</t>
  </si>
  <si>
    <t>Masculino</t>
  </si>
  <si>
    <t>Mujer</t>
  </si>
  <si>
    <t>Hombre</t>
  </si>
  <si>
    <t>Mujeres y Hombres</t>
  </si>
  <si>
    <t>51007</t>
  </si>
  <si>
    <t>51008</t>
  </si>
  <si>
    <t>51009</t>
  </si>
  <si>
    <t>51010</t>
  </si>
  <si>
    <t>51015</t>
  </si>
  <si>
    <t>77193</t>
  </si>
  <si>
    <t>51011</t>
  </si>
  <si>
    <t>51012</t>
  </si>
  <si>
    <t>51013</t>
  </si>
  <si>
    <t>51014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</si>
  <si>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</si>
  <si>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</si>
  <si>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</si>
  <si>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</si>
  <si>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</si>
  <si>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Nombre(s) de los proveedores y/o responsables</t>
  </si>
  <si>
    <t>Sexo (catálogo)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</si>
  <si>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</si>
  <si>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</si>
  <si>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</si>
  <si>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</si>
  <si>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F958A108C7AC283BA22E62F5566AEADA</t>
  </si>
  <si>
    <t>ELIZABETH TREJO YAÑEZ</t>
  </si>
  <si>
    <t>ELIZABETH</t>
  </si>
  <si>
    <t>TREJO</t>
  </si>
  <si>
    <t>YAÑEZ</t>
  </si>
  <si>
    <t>TEYE910512LJ4</t>
  </si>
  <si>
    <t>Adjudicación directa</t>
  </si>
  <si>
    <t>5f6f7</t>
  </si>
  <si>
    <t>Proveedor local</t>
  </si>
  <si>
    <t>F958A108C7AC283BBAE4054F173F410A</t>
  </si>
  <si>
    <t>272f5</t>
  </si>
  <si>
    <t>51109EC346D876242DF7F717B9A72DCB</t>
  </si>
  <si>
    <t>p24</t>
  </si>
  <si>
    <t>51109EC346D876242A2D79155AF2C9F5</t>
  </si>
  <si>
    <t>P26</t>
  </si>
  <si>
    <t>3045FB34D217461B94752CA738B93005</t>
  </si>
  <si>
    <t>p23</t>
  </si>
  <si>
    <t>51109EC346D87624A0B87927F063445E</t>
  </si>
  <si>
    <t>p25</t>
  </si>
  <si>
    <t>51109EC346D87624BA2E2D7AD91D9B4D</t>
  </si>
  <si>
    <t>p14</t>
  </si>
  <si>
    <t>9EDA4B266D11E7C74E0A84A54B158194</t>
  </si>
  <si>
    <t>p18</t>
  </si>
  <si>
    <t>9EDA4B266D11E7C7C629A239830BB04D</t>
  </si>
  <si>
    <t>p19</t>
  </si>
  <si>
    <t>3045FB34D217461B7968C974111379BD</t>
  </si>
  <si>
    <t>p20</t>
  </si>
  <si>
    <t>3045FB34D217461B7CD143A7E857E73D</t>
  </si>
  <si>
    <t>p21</t>
  </si>
  <si>
    <t>4776147C1D10491BF2E7C967374A6757</t>
  </si>
  <si>
    <t>P12</t>
  </si>
  <si>
    <t>4776147C1D10491B4DF6967BD8BD8A9E</t>
  </si>
  <si>
    <t>P13</t>
  </si>
  <si>
    <t>4776147C1D10491BF60CA767B8AE4F06</t>
  </si>
  <si>
    <t>P15</t>
  </si>
  <si>
    <t>9EDA4B266D11E7C747778511B9DEB6BA</t>
  </si>
  <si>
    <t>p17</t>
  </si>
  <si>
    <t>B8956A14D78D4467A6F715B7ACC1CDA6</t>
  </si>
  <si>
    <t>HERIBERTO TREJO NOGUEZ</t>
  </si>
  <si>
    <t>HERIBERTO</t>
  </si>
  <si>
    <t>NOGUEZ</t>
  </si>
  <si>
    <t>TENH971230HD3</t>
  </si>
  <si>
    <t>40</t>
  </si>
  <si>
    <t>B8956A14D78D44672F7C3146C81A42FC</t>
  </si>
  <si>
    <t>OSCAR JORGE SANCHEZ CAMACHO</t>
  </si>
  <si>
    <t>OSCAR JORGE</t>
  </si>
  <si>
    <t>SANCHEZ</t>
  </si>
  <si>
    <t>CAMACHO</t>
  </si>
  <si>
    <t>SACO861202MH7</t>
  </si>
  <si>
    <t>A188</t>
  </si>
  <si>
    <t>B8956A14D78D446716BAB80BB82613FB</t>
  </si>
  <si>
    <t>IGNACIO VARGAS TRUJILLO</t>
  </si>
  <si>
    <t>IGNACIO</t>
  </si>
  <si>
    <t>VARGAS</t>
  </si>
  <si>
    <t>TRUJILLO</t>
  </si>
  <si>
    <t>VATI620113UL2</t>
  </si>
  <si>
    <t>A2292</t>
  </si>
  <si>
    <t>B8956A14D78D4467CC01ADD2759C7305</t>
  </si>
  <si>
    <t>P16</t>
  </si>
  <si>
    <t>F763EB28189CBC3499D4309236146342</t>
  </si>
  <si>
    <t>MARIO FRANCISCO MARTINEZ REYES</t>
  </si>
  <si>
    <t>MARIO FRANCISCO</t>
  </si>
  <si>
    <t>MARTINEZ</t>
  </si>
  <si>
    <t>REYES</t>
  </si>
  <si>
    <t>MARM880914T59</t>
  </si>
  <si>
    <t>DE06BD</t>
  </si>
  <si>
    <t>F763EB28189CBC34E81D5C13C288410E</t>
  </si>
  <si>
    <t>SECRETARIA DE FINANZAS</t>
  </si>
  <si>
    <t>NO TIENE</t>
  </si>
  <si>
    <t>GEH690116NV7</t>
  </si>
  <si>
    <t>26480453</t>
  </si>
  <si>
    <t>F763EB28189CBC3440AF963EC288BCD5</t>
  </si>
  <si>
    <t>4a0d</t>
  </si>
  <si>
    <t>6155AB4A6AEE839EAD3E7E4032B201BA</t>
  </si>
  <si>
    <t>FACTURA P40</t>
  </si>
  <si>
    <t>PROVEEDOR LOCAL</t>
  </si>
  <si>
    <t>6155AB4A6AEE839EFCFA72C5D2AE8FAA</t>
  </si>
  <si>
    <t>FACTURA P41</t>
  </si>
  <si>
    <t>6155AB4A6AEE839E926B41037B08643B</t>
  </si>
  <si>
    <t>FACTURA P44</t>
  </si>
  <si>
    <t>75B49C278B5CCB6C165B451424C74880</t>
  </si>
  <si>
    <t>FACTURA P45</t>
  </si>
  <si>
    <t>75B49C278B5CCB6CDFC883E9231B00F4</t>
  </si>
  <si>
    <t>FACTURA P36</t>
  </si>
  <si>
    <t>75B49C278B5CCB6C12AA96A379C745C1</t>
  </si>
  <si>
    <t>FACTURA P43</t>
  </si>
  <si>
    <t>75B49C278B5CCB6C87F03A60115AFD32</t>
  </si>
  <si>
    <t>FACTURA P37</t>
  </si>
  <si>
    <t>1BF3CAB6975B194C20A00C0A15183D9F</t>
  </si>
  <si>
    <t>FACTURA P38</t>
  </si>
  <si>
    <t>1BF3CAB6975B194CFD0C4080F49F2A5E</t>
  </si>
  <si>
    <t>SACO861205MH7</t>
  </si>
  <si>
    <t>FACTURA A 209</t>
  </si>
  <si>
    <t>1BF3CAB6975B194CFCE1DE9F00897043</t>
  </si>
  <si>
    <t>GOBIERNO DEL ESTADO DE HIDALGO</t>
  </si>
  <si>
    <t>9216872</t>
  </si>
  <si>
    <t>C8F15215BB2CB40002F198C69F9E3BFF</t>
  </si>
  <si>
    <t>FACTURA P62</t>
  </si>
  <si>
    <t>C8F15215BB2CB400950919A3292D5140</t>
  </si>
  <si>
    <t>FACTURA P63</t>
  </si>
  <si>
    <t>C8F15215BB2CB400E3AC3E9EFD050B3E</t>
  </si>
  <si>
    <t>FACTURA P64</t>
  </si>
  <si>
    <t>9822CAA4A5873CB41E03F8604F7E2F7B</t>
  </si>
  <si>
    <t>FACTURA P65</t>
  </si>
  <si>
    <t>9822CAA4A5873CB4F67D5C0E50A620A9</t>
  </si>
  <si>
    <t>FACTURA P66</t>
  </si>
  <si>
    <t>9822CAA4A5873CB47019CC3C82E6725C</t>
  </si>
  <si>
    <t>FACTURA P67</t>
  </si>
  <si>
    <t>9822CAA4A5873CB449B1BC894E173954</t>
  </si>
  <si>
    <t>FACTURA P68</t>
  </si>
  <si>
    <t>6CE7F2BC38560BFD1A73B6B8AB28D196</t>
  </si>
  <si>
    <t>FACTURA P69</t>
  </si>
  <si>
    <t>6CE7F2BC38560BFD21E53ADFEE4C4AEE</t>
  </si>
  <si>
    <t>FACTURA P70</t>
  </si>
  <si>
    <t>CC6319149056A6E6D891B4E698C21D3C</t>
  </si>
  <si>
    <t>CC6319149056A6E665855DFB0C0864C7</t>
  </si>
  <si>
    <t>CC6319149056A6E68F212F245854484E</t>
  </si>
  <si>
    <t>CC6319149056A6E6913A0BEEF698F9A8</t>
  </si>
  <si>
    <t>DA467DF1A16C9A21A0860E772C84BC5F</t>
  </si>
  <si>
    <t>DA467DF1A16C9A21EBB801EFE574F432</t>
  </si>
  <si>
    <t>5F392F8B3DD2848B1FB3B28EF0B4EBBB</t>
  </si>
  <si>
    <t>5F392F8B3DD2848B1B0A0D01AC7D1A0F</t>
  </si>
  <si>
    <t>5F392F8B3DD2848B1C0CCC7AF8F76DB8</t>
  </si>
  <si>
    <t>BC139392619DCA3B86E10363D574939E</t>
  </si>
  <si>
    <t>BC139392619DCA3BFCF6BE9BAE75B0E9</t>
  </si>
  <si>
    <t>BC139392619DCA3B5245F86E93E4A2E9</t>
  </si>
  <si>
    <t>BC139392619DCA3BBAC5AF0DBDB71448</t>
  </si>
  <si>
    <t>10F9B5F7EFAD6376A258E14C47C064FF</t>
  </si>
  <si>
    <t>10F9B5F7EFAD63767A63297B57F25836</t>
  </si>
  <si>
    <t>10F9B5F7EFAD63763DC88A378AB7970A</t>
  </si>
  <si>
    <t>5D3467AA2FF585D872B07EF074F5B4C4</t>
  </si>
  <si>
    <t>5D3467AA2FF585D8B478AF78E364D960</t>
  </si>
  <si>
    <t>5D3467AA2FF585D8487EB55C17537C6C</t>
  </si>
  <si>
    <t>23A6D6E7655718CC536550F7F2AFC2FD</t>
  </si>
  <si>
    <t>GOVANI GREGORIO SANCHEZ ORDUÑA</t>
  </si>
  <si>
    <t>GOVANI GREGORIO</t>
  </si>
  <si>
    <t>ORDUÑA</t>
  </si>
  <si>
    <t>SAOG87056LG1</t>
  </si>
  <si>
    <t>FACTURA 638</t>
  </si>
  <si>
    <t>23A6D6E7655718CC427D772CD81D9A29</t>
  </si>
  <si>
    <t>9414084</t>
  </si>
  <si>
    <t>UNICO PROVEEDOR</t>
  </si>
  <si>
    <t>23A6D6E7655718CC7C485C852B17ECBB</t>
  </si>
  <si>
    <t>P79</t>
  </si>
  <si>
    <t>A1FC729D6D54334CE45EE67D13804595</t>
  </si>
  <si>
    <t>82</t>
  </si>
  <si>
    <t>A1FC729D6D54334CD47CC84A956ACAC3</t>
  </si>
  <si>
    <t>83</t>
  </si>
  <si>
    <t>A1FC729D6D54334C3C368773F365B298</t>
  </si>
  <si>
    <t>84</t>
  </si>
  <si>
    <t>635A205EEB307F8EA715FEA371742D18</t>
  </si>
  <si>
    <t>85</t>
  </si>
  <si>
    <t>635A205EEB307F8ED7F22E63BA35B4A8</t>
  </si>
  <si>
    <t>90</t>
  </si>
  <si>
    <t>635A205EEB307F8E6C6E67F2F14734BD</t>
  </si>
  <si>
    <t>MARIA EUGENIA HERNANDEZ GARCIA</t>
  </si>
  <si>
    <t>MARIA EUGENIA</t>
  </si>
  <si>
    <t>HERNANDEZ</t>
  </si>
  <si>
    <t>GARCIA</t>
  </si>
  <si>
    <t>HEGE741114RM6</t>
  </si>
  <si>
    <t>660</t>
  </si>
  <si>
    <t>635A205EEB307F8E8C64CDACEE8D6E0B</t>
  </si>
  <si>
    <t>80</t>
  </si>
  <si>
    <t>35F773E778235AB89873C1B831B8C07B</t>
  </si>
  <si>
    <t>91</t>
  </si>
  <si>
    <t>35F773E778235AB82EF7AAE6624C13DD</t>
  </si>
  <si>
    <t>A-219</t>
  </si>
  <si>
    <t>35F773E778235AB887EECCBF42EDCDE2</t>
  </si>
  <si>
    <t>FACTURA 641</t>
  </si>
  <si>
    <t>66A97C5007E999B2AB0049B1BB8E507F</t>
  </si>
  <si>
    <t>P101</t>
  </si>
  <si>
    <t>66A97C5007E999B21E878B26991B76D0</t>
  </si>
  <si>
    <t>P102</t>
  </si>
  <si>
    <t>66A97C5007E999B28FF0E81A3ED59B4F</t>
  </si>
  <si>
    <t>P103</t>
  </si>
  <si>
    <t>66A97C5007E999B267CC608B19827561</t>
  </si>
  <si>
    <t>P107</t>
  </si>
  <si>
    <t>2CE707F39C3FF757B145AD182976759A</t>
  </si>
  <si>
    <t>P108</t>
  </si>
  <si>
    <t>2CE707F39C3FF757982AF4760774521B</t>
  </si>
  <si>
    <t>P110</t>
  </si>
  <si>
    <t>2CE707F39C3FF75776B793A549A2963D</t>
  </si>
  <si>
    <t>FERNANDO CHAVEZ DIAZ</t>
  </si>
  <si>
    <t>FERNANDO</t>
  </si>
  <si>
    <t>CHAVEZ</t>
  </si>
  <si>
    <t>DIAZ</t>
  </si>
  <si>
    <t>CADF860328CA9</t>
  </si>
  <si>
    <t>A104</t>
  </si>
  <si>
    <t>C36568A67BA4A62C3F61B6774A0CD7ED</t>
  </si>
  <si>
    <t>P99</t>
  </si>
  <si>
    <t>C36568A67BA4A62C1DD8969070AB2B5E</t>
  </si>
  <si>
    <t>A-223</t>
  </si>
  <si>
    <t>C36568A67BA4A62C954AF1489F129681</t>
  </si>
  <si>
    <t>A2356</t>
  </si>
  <si>
    <t>D54DA94A028350E0F2B4809BE80557F6</t>
  </si>
  <si>
    <t>D54DA94A028350E01F5B112FAEA00BEB</t>
  </si>
  <si>
    <t>D54DA94A028350E01564B17C94C7004A</t>
  </si>
  <si>
    <t>7E5E7F999B9F665DF6C5D70FE9505143</t>
  </si>
  <si>
    <t>7E5E7F999B9F665D86ED8246084185AF</t>
  </si>
  <si>
    <t>7E5E7F999B9F665DA746D7AB2481363E</t>
  </si>
  <si>
    <t>3485A7783678A4887F6469ACDC657CF4</t>
  </si>
  <si>
    <t>3485A7783678A4886F7D74BA735B0DE7</t>
  </si>
  <si>
    <t>GOBIERNO</t>
  </si>
  <si>
    <t>DEL ESTADO</t>
  </si>
  <si>
    <t>DE HIDALGO</t>
  </si>
  <si>
    <t>PROVEEDOR UNICO</t>
  </si>
  <si>
    <t>3485A7783678A48861C3DD4F032EBAFE</t>
  </si>
  <si>
    <t>005F8FE0BFAB19D2332DF2767E242955</t>
  </si>
  <si>
    <t>005F8FE0BFAB19D2F113C820259A768B</t>
  </si>
  <si>
    <t>005F8FE0BFAB19D200A51BD2B2EA66A3</t>
  </si>
  <si>
    <t>005F8FE0BFAB19D2C2D1609C9C1DF66A</t>
  </si>
  <si>
    <t>09FEAE33EE50315C73C43BF74F0AAFAA</t>
  </si>
  <si>
    <t>09FEAE33EE50315C67FF85B8DF7B0F01</t>
  </si>
  <si>
    <t>0BC4780445F71A778D3B95A8D8902845</t>
  </si>
  <si>
    <t>D54DA94A028350E0544D823B1BFFB993</t>
  </si>
  <si>
    <t>09FEAE33EE50315C7A8843663B697FD1</t>
  </si>
  <si>
    <t>Licitación pública</t>
  </si>
  <si>
    <t>Invitación restringida</t>
  </si>
  <si>
    <t>51016</t>
  </si>
  <si>
    <t>51017</t>
  </si>
  <si>
    <t>51018</t>
  </si>
  <si>
    <t>51019</t>
  </si>
  <si>
    <t>51025</t>
  </si>
  <si>
    <t>51021</t>
  </si>
  <si>
    <t>51022</t>
  </si>
  <si>
    <t>51023</t>
  </si>
  <si>
    <t>51024</t>
  </si>
  <si>
    <t>51020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</si>
  <si>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</si>
  <si>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</si>
  <si>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</si>
  <si>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</si>
  <si>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</si>
  <si>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</si>
  <si>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</si>
  <si>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</si>
  <si>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</si>
  <si>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</si>
  <si>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F958A108C7AC283B4A7B75E862EE79B5</t>
  </si>
  <si>
    <t>3000</t>
  </si>
  <si>
    <t>361001</t>
  </si>
  <si>
    <t>PAGO DE DIFUSION POR RADIO TELEVISIÓN Y OTROS MEDIOS SOBRE PROGRAMAS Y ACTIVIDADES GUBERNAMENTALES</t>
  </si>
  <si>
    <t>566074.02</t>
  </si>
  <si>
    <t>479637.72</t>
  </si>
  <si>
    <t>27890.09</t>
  </si>
  <si>
    <t>F958A108C7AC283B64437CF78E82056E</t>
  </si>
  <si>
    <t>51109EC346D87624948E7FB4FF00765E</t>
  </si>
  <si>
    <t>0BB32EC43B229779CFF6445A624AEDF1</t>
  </si>
  <si>
    <t>3045FB34D217461BE3A8DB5D02C52A87</t>
  </si>
  <si>
    <t>51109EC346D876245B6FD2648EC41FC7</t>
  </si>
  <si>
    <t>51109EC346D8762498014CA58A0D5954</t>
  </si>
  <si>
    <t>9EDA4B266D11E7C717CECFCDD0BE5522</t>
  </si>
  <si>
    <t>9EDA4B266D11E7C78208CC27CB8778D0</t>
  </si>
  <si>
    <t>3045FB34D217461B2E1A532C19AB5120</t>
  </si>
  <si>
    <t>3045FB34D217461BBE44C95236EDA843</t>
  </si>
  <si>
    <t>4776147C1D10491BE3705A2028C5284F</t>
  </si>
  <si>
    <t>4776147C1D10491BE7D1D20C50B88CF7</t>
  </si>
  <si>
    <t>9EDA4B266D11E7C7D1A2E37A8787DFCF</t>
  </si>
  <si>
    <t>9EDA4B266D11E7C799232F267CC5BA11</t>
  </si>
  <si>
    <t>B8956A14D78D44674D3FE90D14F0EA09</t>
  </si>
  <si>
    <t>B8956A14D78D4467493146B8FA3D619F</t>
  </si>
  <si>
    <t>B8956A14D78D4467E1D70EE70FB8F729</t>
  </si>
  <si>
    <t>4776147C1D10491BDB3ADEF86AC0A05E</t>
  </si>
  <si>
    <t>F763EB28189CBC347768B95BCDAA3D31</t>
  </si>
  <si>
    <t>F763EB28189CBC343DEE6008E1AA146F</t>
  </si>
  <si>
    <t>F763EB28189CBC34B352DC6DC44309AE</t>
  </si>
  <si>
    <t>6155AB4A6AEE839E068D92667352C8F5</t>
  </si>
  <si>
    <t>361</t>
  </si>
  <si>
    <t>823812.7</t>
  </si>
  <si>
    <t>-506736.3</t>
  </si>
  <si>
    <t>162960.37</t>
  </si>
  <si>
    <t>317076.4</t>
  </si>
  <si>
    <t>6155AB4A6AEE839E7E1157389EBA1C65</t>
  </si>
  <si>
    <t>6155AB4A6AEE839EEC7648CD1EC542F9</t>
  </si>
  <si>
    <t>75B49C278B5CCB6C857D85A92B000494</t>
  </si>
  <si>
    <t>75B49C278B5CCB6C9FD9686FB84032C9</t>
  </si>
  <si>
    <t>75B49C278B5CCB6C0A043C6E9167F450</t>
  </si>
  <si>
    <t>1BF3CAB6975B194C02E24B3925ABDF7D</t>
  </si>
  <si>
    <t>1BF3CAB6975B194C8D4151985208A740</t>
  </si>
  <si>
    <t>1BF3CAB6975B194C443D9C3E3DEDB36F</t>
  </si>
  <si>
    <t>1BF3CAB6975B194C9D11815E1B38AD91</t>
  </si>
  <si>
    <t>C8F15215BB2CB4000F80EA48DE3C3629</t>
  </si>
  <si>
    <t>C8F15215BB2CB400AB445F658FD37F79</t>
  </si>
  <si>
    <t>C8F15215BB2CB400E11C97E6318D7EE2</t>
  </si>
  <si>
    <t>9822CAA4A5873CB4067F5E1ECC4AB6E4</t>
  </si>
  <si>
    <t>9822CAA4A5873CB4D7D223C0D533B268</t>
  </si>
  <si>
    <t>9822CAA4A5873CB4E2724F8F025221A1</t>
  </si>
  <si>
    <t>6CE7F2BC38560BFDEAAE58816C7C8977</t>
  </si>
  <si>
    <t>6CE7F2BC38560BFD3CEF006824B6066D</t>
  </si>
  <si>
    <t>6CE7F2BC38560BFD4EE619585B3432D8</t>
  </si>
  <si>
    <t>CC6319149056A6E6C0C10534F9250F97</t>
  </si>
  <si>
    <t>CC6319149056A6E6CA7BEDE753EC731F</t>
  </si>
  <si>
    <t>CC6319149056A6E6898EFA536B2ED7AD</t>
  </si>
  <si>
    <t>DA467DF1A16C9A217CF9527300ACDD45</t>
  </si>
  <si>
    <t>DA467DF1A16C9A219078388D1A3DD84C</t>
  </si>
  <si>
    <t>DA467DF1A16C9A214C6CAB5515ECFC52</t>
  </si>
  <si>
    <t>5F392F8B3DD2848BE996C2E260C98749</t>
  </si>
  <si>
    <t>5F392F8B3DD2848BB2E6552F94C8FDBA</t>
  </si>
  <si>
    <t>5F392F8B3DD2848BE8720D494DA72FBA</t>
  </si>
  <si>
    <t>BC139392619DCA3B6D8CE3DE07494B60</t>
  </si>
  <si>
    <t>BC139392619DCA3B67321C768CE1A577</t>
  </si>
  <si>
    <t>BC139392619DCA3B7A7F6F960B11B6BD</t>
  </si>
  <si>
    <t>10F9B5F7EFAD63763276C8E841ED6B38</t>
  </si>
  <si>
    <t>10F9B5F7EFAD6376EDD27F6655561C0F</t>
  </si>
  <si>
    <t>10F9B5F7EFAD6376FBA767BA8822A228</t>
  </si>
  <si>
    <t>10F9B5F7EFAD6376EAB520400D73EC46</t>
  </si>
  <si>
    <t>5D3467AA2FF585D8E95CB06A39D88844</t>
  </si>
  <si>
    <t>5D3467AA2FF585D8DDF7DE9E709F2160</t>
  </si>
  <si>
    <t>5D3467AA2FF585D8AD881B68DB1E037A</t>
  </si>
  <si>
    <t>23A6D6E7655718CC7BF2CB93A7D672B8</t>
  </si>
  <si>
    <t>23A6D6E7655718CCECBCD1388FC91B1D</t>
  </si>
  <si>
    <t>23A6D6E7655718CCEA0ABB5A3086C514</t>
  </si>
  <si>
    <t>23A6D6E7655718CC1248C4A6D788C5C8</t>
  </si>
  <si>
    <t>A1FC729D6D54334C67071E74627B7E62</t>
  </si>
  <si>
    <t>A1FC729D6D54334C810A932BEEE42986</t>
  </si>
  <si>
    <t>A1FC729D6D54334C61623F53EF8101F1</t>
  </si>
  <si>
    <t>635A205EEB307F8ECC6332277D1B6035</t>
  </si>
  <si>
    <t>635A205EEB307F8E7BE24590D656B0CA</t>
  </si>
  <si>
    <t>635A205EEB307F8EC6DCB49DE7B64F42</t>
  </si>
  <si>
    <t>35F773E778235AB8DCB5DE7715BA9CE4</t>
  </si>
  <si>
    <t>35F773E778235AB88CFDB431026F2351</t>
  </si>
  <si>
    <t>35F773E778235AB88AEDDFA56E90F865</t>
  </si>
  <si>
    <t>35F773E778235AB87FEAB57E4D0E1AC4</t>
  </si>
  <si>
    <t>66A97C5007E999B2F333D7DFB09FB027</t>
  </si>
  <si>
    <t>66A97C5007E999B2754F7E85D213755B</t>
  </si>
  <si>
    <t>66A97C5007E999B2016BD3EEE867EFE5</t>
  </si>
  <si>
    <t>2CE707F39C3FF7571BCC0DEBA6DA72C9</t>
  </si>
  <si>
    <t>2CE707F39C3FF757CE2939214698CE67</t>
  </si>
  <si>
    <t>2CE707F39C3FF7573A6814EA24D57B9C</t>
  </si>
  <si>
    <t>C36568A67BA4A62C4BAB4522173BCC17</t>
  </si>
  <si>
    <t>C36568A67BA4A62C15159B29DB4B431D</t>
  </si>
  <si>
    <t>C36568A67BA4A62CC328B6E8FFBC2A74</t>
  </si>
  <si>
    <t>D54DA94A028350E081046EAFDE8C2085</t>
  </si>
  <si>
    <t>D54DA94A028350E013E6DC3C590A88E4</t>
  </si>
  <si>
    <t>7E5E7F999B9F665DF6BF657EF800A851</t>
  </si>
  <si>
    <t>7E5E7F999B9F665D02BF13AAD8F807C0</t>
  </si>
  <si>
    <t>7E5E7F999B9F665D614835AED1711FE9</t>
  </si>
  <si>
    <t>7E5E7F999B9F665D9263FD92D32DD2B9</t>
  </si>
  <si>
    <t>3485A7783678A488A9503BF1F44C7AA8</t>
  </si>
  <si>
    <t>3485A7783678A4881B52CF8E60DCFC18</t>
  </si>
  <si>
    <t>3485A7783678A4888C8A60B6DC6BCA9E</t>
  </si>
  <si>
    <t>005F8FE0BFAB19D22D5E17E71DA2500C</t>
  </si>
  <si>
    <t>005F8FE0BFAB19D271391D23FEBEC604</t>
  </si>
  <si>
    <t>005F8FE0BFAB19D22CDF9B739232A017</t>
  </si>
  <si>
    <t>09FEAE33EE50315CB1B2FA4B99597C49</t>
  </si>
  <si>
    <t>09FEAE33EE50315C898680B0B0E569C6</t>
  </si>
  <si>
    <t>09FEAE33EE50315C4A594F7FDC3C04F0</t>
  </si>
  <si>
    <t>0BC4780445F71A77D3CD74E3CDDDAB47</t>
  </si>
  <si>
    <t>D54DA94A028350E0814F8663670D0426</t>
  </si>
  <si>
    <t>09FEAE33EE50315CDA64B5E057406315</t>
  </si>
  <si>
    <t>7</t>
  </si>
  <si>
    <t>51026</t>
  </si>
  <si>
    <t>51027</t>
  </si>
  <si>
    <t>51028</t>
  </si>
  <si>
    <t>51029</t>
  </si>
  <si>
    <t>51030</t>
  </si>
  <si>
    <t>51031</t>
  </si>
  <si>
    <t>51032</t>
  </si>
  <si>
    <t>51033</t>
  </si>
  <si>
    <t>51034</t>
  </si>
  <si>
    <t>51035</t>
  </si>
  <si>
    <t>51036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</si>
  <si>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</si>
  <si>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</si>
  <si>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</si>
  <si>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</si>
  <si>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</si>
  <si>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</si>
  <si>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</si>
  <si>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</si>
  <si>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</si>
  <si>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</si>
  <si>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</si>
  <si>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F958A108C7AC283B5274C82D130A17C3</t>
  </si>
  <si>
    <t>no tiene</t>
  </si>
  <si>
    <t>cubrir los requerimientos del área solicitante</t>
  </si>
  <si>
    <t>https://t.huichapan.gob.mx/areas/finanzas/2023/1ER%20TRIM/C.Social/1.%20ENERO/doc00029820230315140030.pdf</t>
  </si>
  <si>
    <t>16/01/2023</t>
  </si>
  <si>
    <t>F763EB28189CBC3431C6DE7B19C2B613</t>
  </si>
  <si>
    <t>https://t.huichapan.gob.mx/areas/finanzas/2023/1ER%20TRIM/C.Social/1.%20ENERO/doc00029920230315140043.pdf</t>
  </si>
  <si>
    <t>51109EC346D87624B086BF1605BFF434</t>
  </si>
  <si>
    <t>https://t.huichapan.gob.mx/areas/finanzas/2023/1ER%20TRIM/C.Social/3.%20MARZO/doc00198020230401115604.pdf</t>
  </si>
  <si>
    <t>27/03/2023</t>
  </si>
  <si>
    <t>51109EC346D87624132CF5F2B9E2977F</t>
  </si>
  <si>
    <t>https://t.huichapan.gob.mx/areas/finanzas/2023/1ER%20TRIM/C.Social/3.%20MARZO/doc00198120230401115625.pdf</t>
  </si>
  <si>
    <t>3045FB34D217461BEAE275022824E471</t>
  </si>
  <si>
    <t>https://t.huichapan.gob.mx/areas/finanzas/2023/1ER%20TRIM/C.Social/3.%20MARZO/doc00180920230330154502.pdf</t>
  </si>
  <si>
    <t>24/03/2023</t>
  </si>
  <si>
    <t>3045FB34D217461BFADCC153CE039BF1</t>
  </si>
  <si>
    <t>https://t.huichapan.gob.mx/areas/finanzas/2023/1ER%20TRIM/C.Social/3.%20MARZO/doc00181020230330154517.pdf</t>
  </si>
  <si>
    <t>51109EC346D87624A707BCC9C20BF0C0</t>
  </si>
  <si>
    <t>https://t.huichapan.gob.mx/areas/finanzas/2023/1ER%20TRIM/C.Social/3.%20MARZO/doc00197920230401115545.pdf</t>
  </si>
  <si>
    <t>9EDA4B266D11E7C72ABA69024BF6BE14</t>
  </si>
  <si>
    <t>https://t.huichapan.gob.mx/areas/finanzas/2023/1ER%20TRIM/C.Social/3.%20MARZO/doc00180520230330154348.pdf</t>
  </si>
  <si>
    <t>9EDA4B266D11E7C76D73EBA3D800E863</t>
  </si>
  <si>
    <t>https://t.huichapan.gob.mx/areas/finanzas/2023/1ER%20TRIM/C.Social/3.%20MARZO/doc00180620230330154405.pdf</t>
  </si>
  <si>
    <t>812</t>
  </si>
  <si>
    <t>3045FB34D217461BC31F3FCCA6372D15</t>
  </si>
  <si>
    <t>https://t.huichapan.gob.mx/areas/finanzas/2023/1ER%20TRIM/C.Social/3.%20MARZO/doc00180720230330154425.pdf</t>
  </si>
  <si>
    <t>3045FB34D217461B9F3387F600B41A0B</t>
  </si>
  <si>
    <t>https://t.huichapan.gob.mx/areas/finanzas/2023/1ER%20TRIM/C.Social/3.%20MARZO/doc00180820230330154446.pdf</t>
  </si>
  <si>
    <t>4776147C1D10491BEA57F0E498CB86E4</t>
  </si>
  <si>
    <t>https://t.huichapan.gob.mx/areas/finanzas/2023/1ER%20TRIM/C.Social/3.%20MARZO/doc00180120230330154231.pdf</t>
  </si>
  <si>
    <t>271.44</t>
  </si>
  <si>
    <t>4776147C1D10491B75E07F46B30F509F</t>
  </si>
  <si>
    <t>https://t.huichapan.gob.mx/areas/finanzas/2023/1ER%20TRIM/C.Social/3.%20MARZO/doc00180220230330154252.pdf</t>
  </si>
  <si>
    <t>4776147C1D10491B648D65203BD30982</t>
  </si>
  <si>
    <t>https://t.huichapan.gob.mx/areas/finanzas/2023/1ER%20TRIM/C.Social/3.%20MARZO/doc00180320230330154309.pdf</t>
  </si>
  <si>
    <t>9EDA4B266D11E7C7AEFD75FF30A5B878</t>
  </si>
  <si>
    <t>https://t.huichapan.gob.mx/areas/finanzas/2023/1ER%20TRIM/C.Social/3.%20MARZO/doc00180420230330154330.pdf</t>
  </si>
  <si>
    <t>B8956A14D78D446733D50730CA99DCF6</t>
  </si>
  <si>
    <t>https://t.huichapan.gob.mx/areas/finanzas/2023/1ER%20TRIM/C.Social/2.%20FEBRERO/doc00094420230322104625.pdf</t>
  </si>
  <si>
    <t>07/02/2023</t>
  </si>
  <si>
    <t>B8956A14D78D4467DFE034009DCDE06F</t>
  </si>
  <si>
    <t>https://t.huichapan.gob.mx/areas/finanzas/2023/1ER%20TRIM/C.Social/2.%20FEBRERO/doc00094520230322105637.pdf</t>
  </si>
  <si>
    <t>09/02/2023</t>
  </si>
  <si>
    <t>B8956A14D78D4467F24F9F98BBFE1084</t>
  </si>
  <si>
    <t>https://t.huichapan.gob.mx/areas/finanzas/2023/1ER%20TRIM/a2292.pdf</t>
  </si>
  <si>
    <t>4776147C1D10491BC798CB1BCF8ECFB6</t>
  </si>
  <si>
    <t>https://t.huichapan.gob.mx/areas/finanzas/2023/1ER%20TRIM/C.Social/3.%20MARZO/doc00180020230330154210.pdf</t>
  </si>
  <si>
    <t>10/02/2023</t>
  </si>
  <si>
    <t>F763EB28189CBC342183316849F78231</t>
  </si>
  <si>
    <t>https://t.huichapan.gob.mx/areas/finanzas/2023/1ER%20TRIM/C.Social/1.%20ENERO/doc00030420230315143937.pdf</t>
  </si>
  <si>
    <t>25/01/2023</t>
  </si>
  <si>
    <t>F763EB28189CBC34813F2BF9F20C60D3</t>
  </si>
  <si>
    <t>https://t.huichapan.gob.mx/areas/finanzas/2023/1ER%20TRIM/C.Social/1.%20ENERO/doc00030120230315141630.pdf</t>
  </si>
  <si>
    <t>F763EB28189CBC34E8FE2C39279EAE57</t>
  </si>
  <si>
    <t>https://t.huichapan.gob.mx/areas/finanzas/2023/1ER%20TRIM/C.Social/1.%20ENERO/doc00030220230315142106.pdf</t>
  </si>
  <si>
    <t>27/01/2023</t>
  </si>
  <si>
    <t>6155AB4A6AEE839EEF3B5A16516250DF</t>
  </si>
  <si>
    <t>20/04/2023</t>
  </si>
  <si>
    <t>cubrir los requerimientos del área contratante</t>
  </si>
  <si>
    <t>P40</t>
  </si>
  <si>
    <t>http://t.huichapan.gob.mx/areas/finanzas/2023/cs/abril/p40.pdf</t>
  </si>
  <si>
    <t>6155AB4A6AEE839EBDB88969EEDFE030</t>
  </si>
  <si>
    <t>P41</t>
  </si>
  <si>
    <t>http://t.huichapan.gob.mx/areas/finanzas/2023/cs/abril/p41.pdf</t>
  </si>
  <si>
    <t>6155AB4A6AEE839E4365419CEBF423BC</t>
  </si>
  <si>
    <t>P44</t>
  </si>
  <si>
    <t>http://t.huichapan.gob.mx/areas/finanzas/2023/cs/abril/p44.pdf</t>
  </si>
  <si>
    <t>75B49C278B5CCB6CC2105F47A13F9315</t>
  </si>
  <si>
    <t>P45</t>
  </si>
  <si>
    <t>http://t.huichapan.gob.mx/areas/finanzas/2023/cs/abril/p45.pdf</t>
  </si>
  <si>
    <t>75B49C278B5CCB6C4856243B14068F56</t>
  </si>
  <si>
    <t>24/04/2023</t>
  </si>
  <si>
    <t>P36</t>
  </si>
  <si>
    <t>http://t.huichapan.gob.mx/areas/finanzas/2023/cs/abril/p36.pdf</t>
  </si>
  <si>
    <t>75B49C278B5CCB6C98D28891CA2BFB7F</t>
  </si>
  <si>
    <t>P43</t>
  </si>
  <si>
    <t>http://t.huichapan.gob.mx/areas/finanzas/2023/cs/abril/p43.pdf</t>
  </si>
  <si>
    <t>1BF3CAB6975B194CE23EB5059DF3D172</t>
  </si>
  <si>
    <t>25/04/2023</t>
  </si>
  <si>
    <t>p37</t>
  </si>
  <si>
    <t>http://t.huichapan.gob.mx/areas/finanzas/2023/cs/abril/p37.pdf</t>
  </si>
  <si>
    <t>1BF3CAB6975B194C46814D199332FB9A</t>
  </si>
  <si>
    <t>p38</t>
  </si>
  <si>
    <t>http://t.huichapan.gob.mx/areas/finanzas/2023/cs/abril/p38.pdf</t>
  </si>
  <si>
    <t>1BF3CAB6975B194CC0199156208BF506</t>
  </si>
  <si>
    <t>26/05/2023</t>
  </si>
  <si>
    <t>A 209</t>
  </si>
  <si>
    <t>A209</t>
  </si>
  <si>
    <t>http://t.huichapan.gob.mx/areas/finanzas/2023/cs/MAYO/A 209.pdf</t>
  </si>
  <si>
    <t>C8F15215BB2CB40074E62BED0E36B3D3</t>
  </si>
  <si>
    <t>01/06/2023</t>
  </si>
  <si>
    <t>http://t.huichapan.gob.mx/areas/finanzas/2023/cs/junio/20230706180143735.pdf</t>
  </si>
  <si>
    <t>C8F15215BB2CB400B21FC2B3B2D2E6B6</t>
  </si>
  <si>
    <t>26/06/2023</t>
  </si>
  <si>
    <t>http://t.huichapan.gob.mx/areas/finanzas/2023/cs/junio/20230707134028627.pdf</t>
  </si>
  <si>
    <t>C8F15215BB2CB400D6E8837F72308F0C</t>
  </si>
  <si>
    <t>http://t.huichapan.gob.mx/areas/finanzas/2023/cs/junio/20230707134040475.pdf</t>
  </si>
  <si>
    <t>C8F15215BB2CB400BFCCC2DD6783C591</t>
  </si>
  <si>
    <t>http://t.huichapan.gob.mx/areas/finanzas/2023/cs/junio/20230707134056252.pdf</t>
  </si>
  <si>
    <t>9822CAA4A5873CB432E79A63F8912DE0</t>
  </si>
  <si>
    <t>http://t.huichapan.gob.mx/areas/finanzas/2023/cs/junio/20230707134110930.pdf</t>
  </si>
  <si>
    <t>9822CAA4A5873CB4BD47D6AC6F6F3501</t>
  </si>
  <si>
    <t>http://t.huichapan.gob.mx/areas/finanzas/2023/cs/junio/20230707134127548.pdf</t>
  </si>
  <si>
    <t>9822CAA4A5873CB45796222EE300A45D</t>
  </si>
  <si>
    <t>http://t.huichapan.gob.mx/areas/finanzas/2023/cs/junio/20230707134141813.pdf</t>
  </si>
  <si>
    <t>6CE7F2BC38560BFD7C14910D30C6B54C</t>
  </si>
  <si>
    <t>http://t.huichapan.gob.mx/areas/finanzas/2023/cs/junio/20230707134156017.pdf</t>
  </si>
  <si>
    <t>6CE7F2BC38560BFDC433385655393673</t>
  </si>
  <si>
    <t>http://t.huichapan.gob.mx/areas/finanzas/2023/cs/junio/20230707134210083.pdf</t>
  </si>
  <si>
    <t>6CE7F2BC38560BFD6840C7881901DF18</t>
  </si>
  <si>
    <t>http://t.huichapan.gob.mx/areas/finanzas/2023/cs/junio/20230707134225676.pdf</t>
  </si>
  <si>
    <t>CC6319149056A6E6451AF224C0DFBAF3</t>
  </si>
  <si>
    <t>CC6319149056A6E690537334DAFFF82A</t>
  </si>
  <si>
    <t>CC6319149056A6E65FF8F68312B0A8A7</t>
  </si>
  <si>
    <t>DA467DF1A16C9A21190D67A516979356</t>
  </si>
  <si>
    <t>DA467DF1A16C9A2187205FB58F8C3438</t>
  </si>
  <si>
    <t>DA467DF1A16C9A21F6935F6B6CA2EFF2</t>
  </si>
  <si>
    <t>5F392F8B3DD2848BBDBE33C29C045FE5</t>
  </si>
  <si>
    <t>5F392F8B3DD2848BA5BDE0C8A155FCD9</t>
  </si>
  <si>
    <t>5F392F8B3DD2848B96B378241B47D8FF</t>
  </si>
  <si>
    <t>BC139392619DCA3BAC3CA2C2BF615186</t>
  </si>
  <si>
    <t>BC139392619DCA3BD75A37615DBDC16D</t>
  </si>
  <si>
    <t>BC139392619DCA3BB79AE13C8CDC8592</t>
  </si>
  <si>
    <t>10F9B5F7EFAD637661349D4AFD75E9C1</t>
  </si>
  <si>
    <t>10F9B5F7EFAD6376359A89A4728663DE</t>
  </si>
  <si>
    <t>10F9B5F7EFAD63765432F7FE63457A0C</t>
  </si>
  <si>
    <t>5D3467AA2FF585D806C5E103D83F0C8A</t>
  </si>
  <si>
    <t>5D3467AA2FF585D82E7B6E98E1660DDF</t>
  </si>
  <si>
    <t>5D3467AA2FF585D8AA8E4F00DF56E441</t>
  </si>
  <si>
    <t>5D3467AA2FF585D80021448EC04A5F34</t>
  </si>
  <si>
    <t>23A6D6E7655718CC410D8FFFB9C7A5E7</t>
  </si>
  <si>
    <t>04/07/2023</t>
  </si>
  <si>
    <t>http://t.huichapan.gob.mx/areas/finanzas/2023/3ER%20TRIM/c.s/julio/20230819151504088.pdf</t>
  </si>
  <si>
    <t>23A6D6E7655718CC3DA71962E5727267</t>
  </si>
  <si>
    <t>07/07/2023</t>
  </si>
  <si>
    <t>9414087</t>
  </si>
  <si>
    <t>http://t.huichapan.gob.mx/areas/finanzas/2023/3ER%20TRIM/c.s/julio/D5F70AA7-B603-4D82-BA8C-B08AC78B0B23.pdf</t>
  </si>
  <si>
    <t>23A6D6E7655718CC0E2902836B81714B</t>
  </si>
  <si>
    <t>22/07/2023</t>
  </si>
  <si>
    <t>http://t.huichapan.gob.mx/areas/finanzas/2023/3ER%20TRIM/c.s/julio/20230821183739560.pdf</t>
  </si>
  <si>
    <t>A1FC729D6D54334C682F9DD4E13F9759</t>
  </si>
  <si>
    <t>http://t.huichapan.gob.mx/areas/finanzas/2023/3ER%20TRIM/c.s/julio/20230821183754991.pdf</t>
  </si>
  <si>
    <t>A1FC729D6D54334C0193F09971D2D812</t>
  </si>
  <si>
    <t>http://t.huichapan.gob.mx/areas/finanzas/2023/3ER%20TRIM/c.s/julio/20230821183811498.pdf</t>
  </si>
  <si>
    <t>A1FC729D6D54334C6A3D51BCEC1794AB</t>
  </si>
  <si>
    <t>http://t.huichapan.gob.mx/areas/finanzas/2023/3ER%20TRIM/c.s/julio/20230821183828177.pdf</t>
  </si>
  <si>
    <t>A1FC729D6D54334CC9EE88ED9F24C8DD</t>
  </si>
  <si>
    <t>http://t.huichapan.gob.mx/areas/finanzas/2023/3ER%20TRIM/c.s/julio/20230821183853480.pdf</t>
  </si>
  <si>
    <t>635A205EEB307F8EB63F4847D60FE29E</t>
  </si>
  <si>
    <t>http://t.huichapan.gob.mx/areas/finanzas/2023/3ER%20TRIM/c.s/julio/20230821183912276.pdf</t>
  </si>
  <si>
    <t>635A205EEB307F8E8F481A8B1A03EFD5</t>
  </si>
  <si>
    <t>http://t.huichapan.gob.mx/areas/finanzas/2023/3ER%20TRIM/c.s/julio/20230821184019282.pdf</t>
  </si>
  <si>
    <t>635A205EEB307F8ED01D05FB5D47899A</t>
  </si>
  <si>
    <t>24/07/2023</t>
  </si>
  <si>
    <t>http://t.huichapan.gob.mx/areas/finanzas/2023/3ER TRIM/FACT 80 CS.pdf</t>
  </si>
  <si>
    <t>35F773E778235AB8909AFC593C911795</t>
  </si>
  <si>
    <t>http://t.huichapan.gob.mx/areas/finanzas/2023/3ER%20TRIM/c.s/julio/20230822135133235.pdf</t>
  </si>
  <si>
    <t>35F773E778235AB8A9CCDB0BF0AEAB4F</t>
  </si>
  <si>
    <t>09/08/2023</t>
  </si>
  <si>
    <t>http://t.huichapan.gob.mx/areas/finanzas/2023/3ER%20TRIM/c.s/AGO/20230918163947718.pdf</t>
  </si>
  <si>
    <t>35F773E778235AB863A1A0900F386E6C</t>
  </si>
  <si>
    <t>24/08/2023</t>
  </si>
  <si>
    <t>641</t>
  </si>
  <si>
    <t>http://t.huichapan.gob.mx/areas/finanzas/2023/3ER%20TRIM/c.s/AGO/20230921125056982.pdf</t>
  </si>
  <si>
    <t>66A97C5007E999B2B4C5E91C5D8CA568</t>
  </si>
  <si>
    <t>28/08/2023</t>
  </si>
  <si>
    <t>http://t.huichapan.gob.mx/areas/finanzas/2023/3ER%20TRIM/c.s/AGO/20230921142911154.pdf</t>
  </si>
  <si>
    <t>66A97C5007E999B2B1F0718139F68456</t>
  </si>
  <si>
    <t>04/08/2023</t>
  </si>
  <si>
    <t>http://t.huichapan.gob.mx/areas/finanzas/2023/3ER%20TRIM/c.s/AGO/20230921142926745.pdf</t>
  </si>
  <si>
    <t>66A97C5007E999B2B5DB25887FFC33F4</t>
  </si>
  <si>
    <t>21/08/2023</t>
  </si>
  <si>
    <t>http://t.huichapan.gob.mx/areas/finanzas/2023/3ER%20TRIM/c.s/AGO/20230921142944323.pdf</t>
  </si>
  <si>
    <t>2CE707F39C3FF7571A203636A6D99032</t>
  </si>
  <si>
    <t>http://t.huichapan.gob.mx/areas/finanzas/2023/3ER%20TRIM/c.s/AGO/20230921142958676.pdf</t>
  </si>
  <si>
    <t>2CE707F39C3FF75751BEDFD9167CF016</t>
  </si>
  <si>
    <t>http://t.huichapan.gob.mx/areas/finanzas/2023/3ER%20TRIM/c.s/AGO/20230921143010077.pdf</t>
  </si>
  <si>
    <t>2CE707F39C3FF75705B1319B7D799FBA</t>
  </si>
  <si>
    <t>http://t.huichapan.gob.mx/areas/finanzas/2023/3ER%20TRIM/c.s/AGO/20230921143022522.pdf</t>
  </si>
  <si>
    <t>2CE707F39C3FF757AC00FEBA727B1578</t>
  </si>
  <si>
    <t>29/08/2023</t>
  </si>
  <si>
    <t>http://t.huichapan.gob.mx/areas/finanzas/2023/3ER%20TRIM/c.s/AGO/20230921144015629.pdf</t>
  </si>
  <si>
    <t>C36568A67BA4A62C7639B5022D6D5D96</t>
  </si>
  <si>
    <t>http://t.huichapan.gob.mx/areas/finanzas/2023/3ER%20TRIM/c.s/AGO/20230921144241111.pdf</t>
  </si>
  <si>
    <t>C36568A67BA4A62C349766B481FC3A91</t>
  </si>
  <si>
    <t>20/09/2023</t>
  </si>
  <si>
    <t>A223</t>
  </si>
  <si>
    <t>http://t.huichapan.gob.mx/areas/finanzas/2023/3ER%20TRIM/c.s/20231005162002865.pdf</t>
  </si>
  <si>
    <t>C36568A67BA4A62C64FB3A60F76D4C9F</t>
  </si>
  <si>
    <t>19/09/2023</t>
  </si>
  <si>
    <t>http://t.huichapan.gob.mx/areas/finanzas/2023/3ER%20TRIM/c.s/20231005165424005.pdf</t>
  </si>
  <si>
    <t>D54DA94A028350E0C094FAFD9454F1BA</t>
  </si>
  <si>
    <t>16/10/2023</t>
  </si>
  <si>
    <t>p130</t>
  </si>
  <si>
    <t>https://t.huichapan.gob.mx/areas/finanzas/2023/4TO%20TRIM/c.s/oct/20231115132347276.pdf</t>
  </si>
  <si>
    <t>D54DA94A028350E08F013B0F583B6A5C</t>
  </si>
  <si>
    <t>p132</t>
  </si>
  <si>
    <t>https://t.huichapan.gob.mx/areas/finanzas/2023/4TO%20TRIM/c.s/oct/20231115132404181.pdf</t>
  </si>
  <si>
    <t>7E5E7F999B9F665D3FA2D1BD6A2537BE</t>
  </si>
  <si>
    <t>p139</t>
  </si>
  <si>
    <t>https://t.huichapan.gob.mx/areas/finanzas/2023/4TO%20TRIM/c.s/oct/20231115132424141.pdf</t>
  </si>
  <si>
    <t>7E5E7F999B9F665D0BD0CE4CC5FC5107</t>
  </si>
  <si>
    <t>P141</t>
  </si>
  <si>
    <t>https://t.huichapan.gob.mx/areas/finanzas/2023/4TO%20TRIM/c.s/oct/20231115132437411.pdf</t>
  </si>
  <si>
    <t>7E5E7F999B9F665DD19D020CDD78B46F</t>
  </si>
  <si>
    <t>p142</t>
  </si>
  <si>
    <t>https://t.huichapan.gob.mx/areas/finanzas/2023/4TO%20TRIM/c.s/oct/20231115132448416.pdf</t>
  </si>
  <si>
    <t>3485A7783678A488E6EFD3F9E648D645</t>
  </si>
  <si>
    <t>p122</t>
  </si>
  <si>
    <t>https://t.huichapan.gob.mx/areas/finanzas/2023/4TO%20TRIM/c.s/oct/20231115145444294.pdf</t>
  </si>
  <si>
    <t>3485A7783678A488F69AD8E6D7F5B847</t>
  </si>
  <si>
    <t>p143</t>
  </si>
  <si>
    <t>https://t.huichapan.gob.mx/areas/finanzas/2023/4TO%20TRIM/c.s/oct/20231115145454768.pdf</t>
  </si>
  <si>
    <t>3485A7783678A4889B435CA58F7B45ED</t>
  </si>
  <si>
    <t>02/11/2023</t>
  </si>
  <si>
    <t>9807319</t>
  </si>
  <si>
    <t>https://t.huichapan.gob.mx/areas/finanzas/2023/4TO%20TRIM/c.s/nov/20231213150111200.pdf</t>
  </si>
  <si>
    <t>3485A7783678A4888F8CC861E69FF5E7</t>
  </si>
  <si>
    <t>9822276</t>
  </si>
  <si>
    <t>https://t.huichapan.gob.mx/areas/finanzas/2023/4TO%20TRIM/c.s/nov/20231214120222457.pdf</t>
  </si>
  <si>
    <t>005F8FE0BFAB19D23051E5C904C12022</t>
  </si>
  <si>
    <t>28/11/2023</t>
  </si>
  <si>
    <t>P147</t>
  </si>
  <si>
    <t>835</t>
  </si>
  <si>
    <t>https://t.huichapan.gob.mx/areas/finanzas/2023/4TO%20TRIM/c.s/20240110170238478.pdf</t>
  </si>
  <si>
    <t>005F8FE0BFAB19D2BFEB4D1A512558D6</t>
  </si>
  <si>
    <t>P153</t>
  </si>
  <si>
    <t>https://t.huichapan.gob.mx/areas/finanzas/2023/4TO%20TRIM/c.s/20240110170310930.pdf</t>
  </si>
  <si>
    <t>005F8FE0BFAB19D25EADE1A7709F2F66</t>
  </si>
  <si>
    <t>P154</t>
  </si>
  <si>
    <t>https://t.huichapan.gob.mx/areas/finanzas/2023/4TO%20TRIM/c.s/20240110170337974.pdf</t>
  </si>
  <si>
    <t>09FEAE33EE50315C7EDC28F0C259EE6A</t>
  </si>
  <si>
    <t>P155</t>
  </si>
  <si>
    <t>https://t.huichapan.gob.mx/areas/finanzas/2023/4TO%20TRIM/c.s/20240110170403894.pdf</t>
  </si>
  <si>
    <t>09FEAE33EE50315C2BD576404C4D49F8</t>
  </si>
  <si>
    <t>P157</t>
  </si>
  <si>
    <t>https://t.huichapan.gob.mx/areas/finanzas/2023/4TO%20TRIM/c.s/20240110170428586.pdf</t>
  </si>
  <si>
    <t>09FEAE33EE50315CCF5FA2CC34F6A10F</t>
  </si>
  <si>
    <t>P158</t>
  </si>
  <si>
    <t>https://t.huichapan.gob.mx/areas/finanzas/2023/4TO%20TRIM/c.s/20240110170454209.pdf</t>
  </si>
  <si>
    <t>0BC4780445F71A77C682010233D2C9F7</t>
  </si>
  <si>
    <t>P128</t>
  </si>
  <si>
    <t>https://t.huichapan.gob.mx/areas/finanzas/2023/4TO%20TRIM/c.s/oct/20231115132324199.pdf</t>
  </si>
  <si>
    <t>D54DA94A028350E0735088FB8B14497F</t>
  </si>
  <si>
    <t>p129</t>
  </si>
  <si>
    <t>https://t.huichapan.gob.mx/areas/finanzas/2023/4TO%20TRIM/c.s/oct/20231115132335524.pdf</t>
  </si>
  <si>
    <t>E14A22B853F7EC73D0E6627E36773BE9</t>
  </si>
  <si>
    <t>08/12/2023</t>
  </si>
  <si>
    <t>30007361</t>
  </si>
  <si>
    <t>01/08/2023</t>
  </si>
  <si>
    <t>https://t.huichapan.gob.mx/areas/finanzas/2023/4TO%20TRIM/c.s/20240110173825443.pdf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</si>
</sst>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15"/>
  <sheetViews>
    <sheetView tabSelected="1" topLeftCell="A2" zoomScale="75" zoomScaleNormal="75" workbookViewId="0">
      <selection activeCell="A7" sqref="A7:XFD7"/>
    </sheetView>
  </sheetViews>
  <sheetFormatPr baseColWidth="10" defaultColWidth="9.140625" defaultRowHeight="15" x14ac:dyDescent="0.25"/>
  <cols>
    <col min="1" max="1" width="37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74" bestFit="1" customWidth="1"/>
    <col min="8" max="8" width="19.85546875" bestFit="1" customWidth="1"/>
    <col min="9" max="9" width="22.140625" bestFit="1" customWidth="1"/>
    <col min="10" max="10" width="44.7109375" bestFit="1" customWidth="1"/>
    <col min="11" max="11" width="16.140625" bestFit="1" customWidth="1"/>
    <col min="12" max="12" width="107.42578125" bestFit="1" customWidth="1"/>
    <col min="13" max="13" width="17" bestFit="1" customWidth="1"/>
    <col min="14" max="14" width="107.42578125" bestFit="1" customWidth="1"/>
    <col min="15" max="15" width="98.85546875" bestFit="1" customWidth="1"/>
    <col min="16" max="16" width="107.425781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22" bestFit="1" customWidth="1"/>
    <col min="21" max="21" width="27.5703125" bestFit="1" customWidth="1"/>
    <col min="22" max="22" width="44" bestFit="1" customWidth="1"/>
    <col min="23" max="23" width="46.140625" bestFit="1" customWidth="1"/>
    <col min="24" max="25" width="181.85546875" bestFit="1" customWidth="1"/>
    <col min="26" max="26" width="17.42578125" bestFit="1" customWidth="1"/>
    <col min="27" max="27" width="13.85546875" bestFit="1" customWidth="1"/>
    <col min="28" max="28" width="13.42578125" bestFit="1" customWidth="1"/>
    <col min="29" max="29" width="19" bestFit="1" customWidth="1"/>
    <col min="30" max="30" width="39.5703125" bestFit="1" customWidth="1"/>
    <col min="31" max="31" width="35.7109375" bestFit="1" customWidth="1"/>
    <col min="32" max="32" width="30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03.28515625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11</v>
      </c>
      <c r="AF4" t="s">
        <v>11</v>
      </c>
      <c r="AG4" t="s">
        <v>9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39" x14ac:dyDescent="0.25"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  <c r="AI7" s="2" t="s">
        <v>83</v>
      </c>
      <c r="AJ7" s="2" t="s">
        <v>84</v>
      </c>
    </row>
    <row r="8" spans="1:36" ht="45" customHeight="1" x14ac:dyDescent="0.25">
      <c r="A8" s="3" t="s">
        <v>85</v>
      </c>
      <c r="B8" s="3" t="s">
        <v>86</v>
      </c>
      <c r="C8" s="3" t="s">
        <v>87</v>
      </c>
      <c r="D8" s="3" t="s">
        <v>88</v>
      </c>
      <c r="E8" s="3" t="s">
        <v>89</v>
      </c>
      <c r="F8" s="3" t="s">
        <v>89</v>
      </c>
      <c r="G8" s="3" t="s">
        <v>89</v>
      </c>
      <c r="H8" s="3" t="s">
        <v>89</v>
      </c>
      <c r="I8" s="3" t="s">
        <v>89</v>
      </c>
      <c r="J8" s="3" t="s">
        <v>89</v>
      </c>
      <c r="K8" s="3" t="s">
        <v>89</v>
      </c>
      <c r="L8" s="3" t="s">
        <v>89</v>
      </c>
      <c r="M8" s="3" t="s">
        <v>89</v>
      </c>
      <c r="N8" s="3" t="s">
        <v>89</v>
      </c>
      <c r="O8" s="3" t="s">
        <v>89</v>
      </c>
      <c r="P8" s="3" t="s">
        <v>89</v>
      </c>
      <c r="Q8" s="3" t="s">
        <v>89</v>
      </c>
      <c r="R8" s="3" t="s">
        <v>89</v>
      </c>
      <c r="S8" s="3" t="s">
        <v>89</v>
      </c>
      <c r="T8" s="3" t="s">
        <v>89</v>
      </c>
      <c r="U8" s="3" t="s">
        <v>89</v>
      </c>
      <c r="V8" s="3" t="s">
        <v>89</v>
      </c>
      <c r="W8" s="3" t="s">
        <v>89</v>
      </c>
      <c r="X8" s="3" t="s">
        <v>89</v>
      </c>
      <c r="Y8" s="3" t="s">
        <v>90</v>
      </c>
      <c r="Z8" s="3" t="s">
        <v>89</v>
      </c>
      <c r="AA8" s="3" t="s">
        <v>89</v>
      </c>
      <c r="AB8" s="3" t="s">
        <v>89</v>
      </c>
      <c r="AC8" s="3" t="s">
        <v>89</v>
      </c>
      <c r="AD8" s="3" t="s">
        <v>91</v>
      </c>
      <c r="AE8" s="3" t="s">
        <v>91</v>
      </c>
      <c r="AF8" s="3" t="s">
        <v>91</v>
      </c>
      <c r="AG8" s="3" t="s">
        <v>92</v>
      </c>
      <c r="AH8" s="3" t="s">
        <v>93</v>
      </c>
      <c r="AI8" s="3" t="s">
        <v>93</v>
      </c>
      <c r="AJ8" s="3" t="s">
        <v>94</v>
      </c>
    </row>
    <row r="9" spans="1:36" ht="45" customHeight="1" x14ac:dyDescent="0.25">
      <c r="A9" s="3" t="s">
        <v>95</v>
      </c>
      <c r="B9" s="3" t="s">
        <v>86</v>
      </c>
      <c r="C9" s="3" t="s">
        <v>87</v>
      </c>
      <c r="D9" s="3" t="s">
        <v>88</v>
      </c>
      <c r="E9" s="3" t="s">
        <v>96</v>
      </c>
      <c r="F9" s="3" t="s">
        <v>97</v>
      </c>
      <c r="G9" s="3" t="s">
        <v>98</v>
      </c>
      <c r="H9" s="3" t="s">
        <v>99</v>
      </c>
      <c r="I9" s="3" t="s">
        <v>100</v>
      </c>
      <c r="J9" s="3" t="s">
        <v>101</v>
      </c>
      <c r="K9" s="3" t="s">
        <v>102</v>
      </c>
      <c r="L9" s="3" t="s">
        <v>103</v>
      </c>
      <c r="M9" s="3" t="s">
        <v>86</v>
      </c>
      <c r="N9" s="3" t="s">
        <v>103</v>
      </c>
      <c r="O9" s="3" t="s">
        <v>104</v>
      </c>
      <c r="P9" s="3" t="s">
        <v>103</v>
      </c>
      <c r="Q9" s="3" t="s">
        <v>105</v>
      </c>
      <c r="R9" s="3" t="s">
        <v>89</v>
      </c>
      <c r="S9" s="3" t="s">
        <v>89</v>
      </c>
      <c r="T9" s="3" t="s">
        <v>106</v>
      </c>
      <c r="U9" s="3" t="s">
        <v>107</v>
      </c>
      <c r="V9" s="3" t="s">
        <v>89</v>
      </c>
      <c r="W9" s="3" t="s">
        <v>89</v>
      </c>
      <c r="X9" s="3" t="s">
        <v>108</v>
      </c>
      <c r="Y9" s="3" t="s">
        <v>90</v>
      </c>
      <c r="Z9" s="3" t="s">
        <v>109</v>
      </c>
      <c r="AA9" s="3" t="s">
        <v>110</v>
      </c>
      <c r="AB9" s="3" t="s">
        <v>111</v>
      </c>
      <c r="AC9" s="3" t="s">
        <v>110</v>
      </c>
      <c r="AD9" s="3" t="s">
        <v>112</v>
      </c>
      <c r="AE9" s="3" t="s">
        <v>112</v>
      </c>
      <c r="AF9" s="3" t="s">
        <v>112</v>
      </c>
      <c r="AG9" s="3" t="s">
        <v>113</v>
      </c>
      <c r="AH9" s="3" t="s">
        <v>93</v>
      </c>
      <c r="AI9" s="3" t="s">
        <v>93</v>
      </c>
      <c r="AJ9" s="3" t="s">
        <v>114</v>
      </c>
    </row>
    <row r="10" spans="1:36" ht="45" customHeight="1" x14ac:dyDescent="0.25">
      <c r="A10" s="3" t="s">
        <v>115</v>
      </c>
      <c r="B10" s="3" t="s">
        <v>86</v>
      </c>
      <c r="C10" s="3" t="s">
        <v>87</v>
      </c>
      <c r="D10" s="3" t="s">
        <v>88</v>
      </c>
      <c r="E10" s="3" t="s">
        <v>96</v>
      </c>
      <c r="F10" s="3" t="s">
        <v>97</v>
      </c>
      <c r="G10" s="3" t="s">
        <v>98</v>
      </c>
      <c r="H10" s="3" t="s">
        <v>99</v>
      </c>
      <c r="I10" s="3" t="s">
        <v>100</v>
      </c>
      <c r="J10" s="3" t="s">
        <v>116</v>
      </c>
      <c r="K10" s="3" t="s">
        <v>102</v>
      </c>
      <c r="L10" s="3" t="s">
        <v>117</v>
      </c>
      <c r="M10" s="3" t="s">
        <v>86</v>
      </c>
      <c r="N10" s="3" t="s">
        <v>117</v>
      </c>
      <c r="O10" s="3" t="s">
        <v>104</v>
      </c>
      <c r="P10" s="3" t="s">
        <v>117</v>
      </c>
      <c r="Q10" s="3" t="s">
        <v>118</v>
      </c>
      <c r="R10" s="3" t="s">
        <v>89</v>
      </c>
      <c r="S10" s="3" t="s">
        <v>89</v>
      </c>
      <c r="T10" s="3" t="s">
        <v>106</v>
      </c>
      <c r="U10" s="3" t="s">
        <v>107</v>
      </c>
      <c r="V10" s="3" t="s">
        <v>89</v>
      </c>
      <c r="W10" s="3" t="s">
        <v>89</v>
      </c>
      <c r="X10" s="3" t="s">
        <v>108</v>
      </c>
      <c r="Y10" s="3" t="s">
        <v>90</v>
      </c>
      <c r="Z10" s="3" t="s">
        <v>109</v>
      </c>
      <c r="AA10" s="3" t="s">
        <v>110</v>
      </c>
      <c r="AB10" s="3" t="s">
        <v>111</v>
      </c>
      <c r="AC10" s="3" t="s">
        <v>110</v>
      </c>
      <c r="AD10" s="3" t="s">
        <v>119</v>
      </c>
      <c r="AE10" s="3" t="s">
        <v>119</v>
      </c>
      <c r="AF10" s="3" t="s">
        <v>119</v>
      </c>
      <c r="AG10" s="3" t="s">
        <v>113</v>
      </c>
      <c r="AH10" s="3" t="s">
        <v>93</v>
      </c>
      <c r="AI10" s="3" t="s">
        <v>93</v>
      </c>
      <c r="AJ10" s="3" t="s">
        <v>120</v>
      </c>
    </row>
    <row r="11" spans="1:36" ht="45" customHeight="1" x14ac:dyDescent="0.25">
      <c r="A11" s="3" t="s">
        <v>121</v>
      </c>
      <c r="B11" s="3" t="s">
        <v>86</v>
      </c>
      <c r="C11" s="3" t="s">
        <v>87</v>
      </c>
      <c r="D11" s="3" t="s">
        <v>88</v>
      </c>
      <c r="E11" s="3" t="s">
        <v>96</v>
      </c>
      <c r="F11" s="3" t="s">
        <v>122</v>
      </c>
      <c r="G11" s="3" t="s">
        <v>98</v>
      </c>
      <c r="H11" s="3" t="s">
        <v>99</v>
      </c>
      <c r="I11" s="3" t="s">
        <v>100</v>
      </c>
      <c r="J11" s="3" t="s">
        <v>123</v>
      </c>
      <c r="K11" s="3" t="s">
        <v>102</v>
      </c>
      <c r="L11" s="3" t="s">
        <v>124</v>
      </c>
      <c r="M11" s="3" t="s">
        <v>86</v>
      </c>
      <c r="N11" s="3" t="s">
        <v>124</v>
      </c>
      <c r="O11" s="3" t="s">
        <v>125</v>
      </c>
      <c r="P11" s="3" t="s">
        <v>126</v>
      </c>
      <c r="Q11" s="3" t="s">
        <v>127</v>
      </c>
      <c r="R11" s="3" t="s">
        <v>89</v>
      </c>
      <c r="S11" s="3" t="s">
        <v>89</v>
      </c>
      <c r="T11" s="3" t="s">
        <v>106</v>
      </c>
      <c r="U11" s="3" t="s">
        <v>107</v>
      </c>
      <c r="V11" s="3" t="s">
        <v>89</v>
      </c>
      <c r="W11" s="3" t="s">
        <v>89</v>
      </c>
      <c r="X11" s="3" t="s">
        <v>108</v>
      </c>
      <c r="Y11" s="3" t="s">
        <v>90</v>
      </c>
      <c r="Z11" s="3" t="s">
        <v>109</v>
      </c>
      <c r="AA11" s="3" t="s">
        <v>110</v>
      </c>
      <c r="AB11" s="3" t="s">
        <v>111</v>
      </c>
      <c r="AC11" s="3" t="s">
        <v>110</v>
      </c>
      <c r="AD11" s="3" t="s">
        <v>128</v>
      </c>
      <c r="AE11" s="3" t="s">
        <v>128</v>
      </c>
      <c r="AF11" s="3" t="s">
        <v>128</v>
      </c>
      <c r="AG11" s="3" t="s">
        <v>113</v>
      </c>
      <c r="AH11" s="3" t="s">
        <v>93</v>
      </c>
      <c r="AI11" s="3" t="s">
        <v>93</v>
      </c>
      <c r="AJ11" s="3" t="s">
        <v>129</v>
      </c>
    </row>
    <row r="12" spans="1:36" ht="45" customHeight="1" x14ac:dyDescent="0.25">
      <c r="A12" s="3" t="s">
        <v>130</v>
      </c>
      <c r="B12" s="3" t="s">
        <v>86</v>
      </c>
      <c r="C12" s="3" t="s">
        <v>87</v>
      </c>
      <c r="D12" s="3" t="s">
        <v>88</v>
      </c>
      <c r="E12" s="3" t="s">
        <v>96</v>
      </c>
      <c r="F12" s="3" t="s">
        <v>131</v>
      </c>
      <c r="G12" s="3" t="s">
        <v>98</v>
      </c>
      <c r="H12" s="3" t="s">
        <v>99</v>
      </c>
      <c r="I12" s="3" t="s">
        <v>100</v>
      </c>
      <c r="J12" s="3" t="s">
        <v>132</v>
      </c>
      <c r="K12" s="3" t="s">
        <v>102</v>
      </c>
      <c r="L12" s="3" t="s">
        <v>133</v>
      </c>
      <c r="M12" s="3" t="s">
        <v>86</v>
      </c>
      <c r="N12" s="3" t="s">
        <v>133</v>
      </c>
      <c r="O12" s="3" t="s">
        <v>104</v>
      </c>
      <c r="P12" s="3" t="s">
        <v>133</v>
      </c>
      <c r="Q12" s="3" t="s">
        <v>134</v>
      </c>
      <c r="R12" s="3" t="s">
        <v>89</v>
      </c>
      <c r="S12" s="3" t="s">
        <v>89</v>
      </c>
      <c r="T12" s="3" t="s">
        <v>106</v>
      </c>
      <c r="U12" s="3" t="s">
        <v>107</v>
      </c>
      <c r="V12" s="3" t="s">
        <v>89</v>
      </c>
      <c r="W12" s="3" t="s">
        <v>89</v>
      </c>
      <c r="X12" s="3" t="s">
        <v>108</v>
      </c>
      <c r="Y12" s="3" t="s">
        <v>90</v>
      </c>
      <c r="Z12" s="3" t="s">
        <v>109</v>
      </c>
      <c r="AA12" s="3" t="s">
        <v>110</v>
      </c>
      <c r="AB12" s="3" t="s">
        <v>111</v>
      </c>
      <c r="AC12" s="3" t="s">
        <v>110</v>
      </c>
      <c r="AD12" s="3" t="s">
        <v>135</v>
      </c>
      <c r="AE12" s="3" t="s">
        <v>135</v>
      </c>
      <c r="AF12" s="3" t="s">
        <v>135</v>
      </c>
      <c r="AG12" s="3" t="s">
        <v>113</v>
      </c>
      <c r="AH12" s="3" t="s">
        <v>93</v>
      </c>
      <c r="AI12" s="3" t="s">
        <v>93</v>
      </c>
      <c r="AJ12" s="3" t="s">
        <v>120</v>
      </c>
    </row>
    <row r="13" spans="1:36" ht="45" customHeight="1" x14ac:dyDescent="0.25">
      <c r="A13" s="3" t="s">
        <v>136</v>
      </c>
      <c r="B13" s="3" t="s">
        <v>86</v>
      </c>
      <c r="C13" s="3" t="s">
        <v>87</v>
      </c>
      <c r="D13" s="3" t="s">
        <v>88</v>
      </c>
      <c r="E13" s="3" t="s">
        <v>96</v>
      </c>
      <c r="F13" s="3" t="s">
        <v>131</v>
      </c>
      <c r="G13" s="3" t="s">
        <v>98</v>
      </c>
      <c r="H13" s="3" t="s">
        <v>99</v>
      </c>
      <c r="I13" s="3" t="s">
        <v>100</v>
      </c>
      <c r="J13" s="3" t="s">
        <v>137</v>
      </c>
      <c r="K13" s="3" t="s">
        <v>102</v>
      </c>
      <c r="L13" s="3" t="s">
        <v>133</v>
      </c>
      <c r="M13" s="3" t="s">
        <v>86</v>
      </c>
      <c r="N13" s="3" t="s">
        <v>133</v>
      </c>
      <c r="O13" s="3" t="s">
        <v>138</v>
      </c>
      <c r="P13" s="3" t="s">
        <v>139</v>
      </c>
      <c r="Q13" s="3" t="s">
        <v>140</v>
      </c>
      <c r="R13" s="3" t="s">
        <v>89</v>
      </c>
      <c r="S13" s="3" t="s">
        <v>89</v>
      </c>
      <c r="T13" s="3" t="s">
        <v>106</v>
      </c>
      <c r="U13" s="3" t="s">
        <v>107</v>
      </c>
      <c r="V13" s="3" t="s">
        <v>141</v>
      </c>
      <c r="W13" s="3" t="s">
        <v>141</v>
      </c>
      <c r="X13" s="3" t="s">
        <v>108</v>
      </c>
      <c r="Y13" s="3" t="s">
        <v>90</v>
      </c>
      <c r="Z13" s="3" t="s">
        <v>109</v>
      </c>
      <c r="AA13" s="3" t="s">
        <v>110</v>
      </c>
      <c r="AB13" s="3" t="s">
        <v>111</v>
      </c>
      <c r="AC13" s="3" t="s">
        <v>110</v>
      </c>
      <c r="AD13" s="3" t="s">
        <v>142</v>
      </c>
      <c r="AE13" s="3" t="s">
        <v>142</v>
      </c>
      <c r="AF13" s="3" t="s">
        <v>142</v>
      </c>
      <c r="AG13" s="3" t="s">
        <v>113</v>
      </c>
      <c r="AH13" s="3" t="s">
        <v>93</v>
      </c>
      <c r="AI13" s="3" t="s">
        <v>93</v>
      </c>
      <c r="AJ13" s="3" t="s">
        <v>120</v>
      </c>
    </row>
    <row r="14" spans="1:36" ht="45" customHeight="1" x14ac:dyDescent="0.25">
      <c r="A14" s="3" t="s">
        <v>143</v>
      </c>
      <c r="B14" s="3" t="s">
        <v>86</v>
      </c>
      <c r="C14" s="3" t="s">
        <v>87</v>
      </c>
      <c r="D14" s="3" t="s">
        <v>88</v>
      </c>
      <c r="E14" s="3" t="s">
        <v>96</v>
      </c>
      <c r="F14" s="3" t="s">
        <v>97</v>
      </c>
      <c r="G14" s="3" t="s">
        <v>98</v>
      </c>
      <c r="H14" s="3" t="s">
        <v>99</v>
      </c>
      <c r="I14" s="3" t="s">
        <v>100</v>
      </c>
      <c r="J14" s="3" t="s">
        <v>144</v>
      </c>
      <c r="K14" s="3" t="s">
        <v>102</v>
      </c>
      <c r="L14" s="3" t="s">
        <v>145</v>
      </c>
      <c r="M14" s="3" t="s">
        <v>86</v>
      </c>
      <c r="N14" s="3" t="s">
        <v>145</v>
      </c>
      <c r="O14" s="3" t="s">
        <v>125</v>
      </c>
      <c r="P14" s="3" t="s">
        <v>146</v>
      </c>
      <c r="Q14" s="3" t="s">
        <v>147</v>
      </c>
      <c r="R14" s="3" t="s">
        <v>89</v>
      </c>
      <c r="S14" s="3" t="s">
        <v>89</v>
      </c>
      <c r="T14" s="3" t="s">
        <v>106</v>
      </c>
      <c r="U14" s="3" t="s">
        <v>107</v>
      </c>
      <c r="V14" s="3" t="s">
        <v>148</v>
      </c>
      <c r="W14" s="3" t="s">
        <v>148</v>
      </c>
      <c r="X14" s="3" t="s">
        <v>108</v>
      </c>
      <c r="Y14" s="3" t="s">
        <v>90</v>
      </c>
      <c r="Z14" s="3" t="s">
        <v>109</v>
      </c>
      <c r="AA14" s="3" t="s">
        <v>110</v>
      </c>
      <c r="AB14" s="3" t="s">
        <v>111</v>
      </c>
      <c r="AC14" s="3" t="s">
        <v>110</v>
      </c>
      <c r="AD14" s="3" t="s">
        <v>149</v>
      </c>
      <c r="AE14" s="3" t="s">
        <v>149</v>
      </c>
      <c r="AF14" s="3" t="s">
        <v>149</v>
      </c>
      <c r="AG14" s="3" t="s">
        <v>113</v>
      </c>
      <c r="AH14" s="3" t="s">
        <v>93</v>
      </c>
      <c r="AI14" s="3" t="s">
        <v>93</v>
      </c>
      <c r="AJ14" s="3" t="s">
        <v>120</v>
      </c>
    </row>
    <row r="15" spans="1:36" ht="45" customHeight="1" x14ac:dyDescent="0.25">
      <c r="A15" s="3" t="s">
        <v>150</v>
      </c>
      <c r="B15" s="3" t="s">
        <v>86</v>
      </c>
      <c r="C15" s="3" t="s">
        <v>87</v>
      </c>
      <c r="D15" s="3" t="s">
        <v>88</v>
      </c>
      <c r="E15" s="3" t="s">
        <v>96</v>
      </c>
      <c r="F15" s="3" t="s">
        <v>151</v>
      </c>
      <c r="G15" s="3" t="s">
        <v>98</v>
      </c>
      <c r="H15" s="3" t="s">
        <v>99</v>
      </c>
      <c r="I15" s="3" t="s">
        <v>100</v>
      </c>
      <c r="J15" s="3" t="s">
        <v>152</v>
      </c>
      <c r="K15" s="3" t="s">
        <v>102</v>
      </c>
      <c r="L15" s="3" t="s">
        <v>153</v>
      </c>
      <c r="M15" s="3" t="s">
        <v>86</v>
      </c>
      <c r="N15" s="3" t="s">
        <v>153</v>
      </c>
      <c r="O15" s="3" t="s">
        <v>154</v>
      </c>
      <c r="P15" s="3" t="s">
        <v>153</v>
      </c>
      <c r="Q15" s="3" t="s">
        <v>155</v>
      </c>
      <c r="R15" s="3" t="s">
        <v>89</v>
      </c>
      <c r="S15" s="3" t="s">
        <v>89</v>
      </c>
      <c r="T15" s="3" t="s">
        <v>106</v>
      </c>
      <c r="U15" s="3" t="s">
        <v>107</v>
      </c>
      <c r="V15" s="3" t="s">
        <v>89</v>
      </c>
      <c r="W15" s="3" t="s">
        <v>89</v>
      </c>
      <c r="X15" s="3" t="s">
        <v>108</v>
      </c>
      <c r="Y15" s="3" t="s">
        <v>90</v>
      </c>
      <c r="Z15" s="3" t="s">
        <v>109</v>
      </c>
      <c r="AA15" s="3" t="s">
        <v>110</v>
      </c>
      <c r="AB15" s="3" t="s">
        <v>111</v>
      </c>
      <c r="AC15" s="3" t="s">
        <v>110</v>
      </c>
      <c r="AD15" s="3" t="s">
        <v>156</v>
      </c>
      <c r="AE15" s="3" t="s">
        <v>156</v>
      </c>
      <c r="AF15" s="3" t="s">
        <v>156</v>
      </c>
      <c r="AG15" s="3" t="s">
        <v>113</v>
      </c>
      <c r="AH15" s="3" t="s">
        <v>93</v>
      </c>
      <c r="AI15" s="3" t="s">
        <v>93</v>
      </c>
      <c r="AJ15" s="3" t="s">
        <v>120</v>
      </c>
    </row>
    <row r="16" spans="1:36" ht="45" customHeight="1" x14ac:dyDescent="0.25">
      <c r="A16" s="3" t="s">
        <v>157</v>
      </c>
      <c r="B16" s="3" t="s">
        <v>86</v>
      </c>
      <c r="C16" s="3" t="s">
        <v>87</v>
      </c>
      <c r="D16" s="3" t="s">
        <v>88</v>
      </c>
      <c r="E16" s="3" t="s">
        <v>96</v>
      </c>
      <c r="F16" s="3" t="s">
        <v>97</v>
      </c>
      <c r="G16" s="3" t="s">
        <v>98</v>
      </c>
      <c r="H16" s="3" t="s">
        <v>99</v>
      </c>
      <c r="I16" s="3" t="s">
        <v>100</v>
      </c>
      <c r="J16" s="3" t="s">
        <v>158</v>
      </c>
      <c r="K16" s="3" t="s">
        <v>102</v>
      </c>
      <c r="L16" s="3" t="s">
        <v>159</v>
      </c>
      <c r="M16" s="3" t="s">
        <v>86</v>
      </c>
      <c r="N16" s="3" t="s">
        <v>159</v>
      </c>
      <c r="O16" s="3" t="s">
        <v>160</v>
      </c>
      <c r="P16" s="3" t="s">
        <v>159</v>
      </c>
      <c r="Q16" s="3" t="s">
        <v>161</v>
      </c>
      <c r="R16" s="3" t="s">
        <v>89</v>
      </c>
      <c r="S16" s="3" t="s">
        <v>89</v>
      </c>
      <c r="T16" s="3" t="s">
        <v>106</v>
      </c>
      <c r="U16" s="3" t="s">
        <v>107</v>
      </c>
      <c r="V16" s="3" t="s">
        <v>89</v>
      </c>
      <c r="W16" s="3" t="s">
        <v>89</v>
      </c>
      <c r="X16" s="3" t="s">
        <v>108</v>
      </c>
      <c r="Y16" s="3" t="s">
        <v>90</v>
      </c>
      <c r="Z16" s="3" t="s">
        <v>109</v>
      </c>
      <c r="AA16" s="3" t="s">
        <v>110</v>
      </c>
      <c r="AB16" s="3" t="s">
        <v>111</v>
      </c>
      <c r="AC16" s="3" t="s">
        <v>110</v>
      </c>
      <c r="AD16" s="3" t="s">
        <v>162</v>
      </c>
      <c r="AE16" s="3" t="s">
        <v>162</v>
      </c>
      <c r="AF16" s="3" t="s">
        <v>162</v>
      </c>
      <c r="AG16" s="3" t="s">
        <v>113</v>
      </c>
      <c r="AH16" s="3" t="s">
        <v>93</v>
      </c>
      <c r="AI16" s="3" t="s">
        <v>93</v>
      </c>
      <c r="AJ16" s="3" t="s">
        <v>120</v>
      </c>
    </row>
    <row r="17" spans="1:36" ht="45" customHeight="1" x14ac:dyDescent="0.25">
      <c r="A17" s="3" t="s">
        <v>163</v>
      </c>
      <c r="B17" s="3" t="s">
        <v>86</v>
      </c>
      <c r="C17" s="3" t="s">
        <v>87</v>
      </c>
      <c r="D17" s="3" t="s">
        <v>88</v>
      </c>
      <c r="E17" s="3" t="s">
        <v>96</v>
      </c>
      <c r="F17" s="3" t="s">
        <v>97</v>
      </c>
      <c r="G17" s="3" t="s">
        <v>98</v>
      </c>
      <c r="H17" s="3" t="s">
        <v>99</v>
      </c>
      <c r="I17" s="3" t="s">
        <v>100</v>
      </c>
      <c r="J17" s="3" t="s">
        <v>164</v>
      </c>
      <c r="K17" s="3" t="s">
        <v>102</v>
      </c>
      <c r="L17" s="3" t="s">
        <v>165</v>
      </c>
      <c r="M17" s="3" t="s">
        <v>86</v>
      </c>
      <c r="N17" s="3" t="s">
        <v>165</v>
      </c>
      <c r="O17" s="3" t="s">
        <v>104</v>
      </c>
      <c r="P17" s="3" t="s">
        <v>165</v>
      </c>
      <c r="Q17" s="3" t="s">
        <v>166</v>
      </c>
      <c r="R17" s="3" t="s">
        <v>89</v>
      </c>
      <c r="S17" s="3" t="s">
        <v>89</v>
      </c>
      <c r="T17" s="3" t="s">
        <v>106</v>
      </c>
      <c r="U17" s="3" t="s">
        <v>107</v>
      </c>
      <c r="V17" s="3" t="s">
        <v>89</v>
      </c>
      <c r="W17" s="3" t="s">
        <v>89</v>
      </c>
      <c r="X17" s="3" t="s">
        <v>108</v>
      </c>
      <c r="Y17" s="3" t="s">
        <v>90</v>
      </c>
      <c r="Z17" s="3" t="s">
        <v>109</v>
      </c>
      <c r="AA17" s="3" t="s">
        <v>110</v>
      </c>
      <c r="AB17" s="3" t="s">
        <v>111</v>
      </c>
      <c r="AC17" s="3" t="s">
        <v>110</v>
      </c>
      <c r="AD17" s="3" t="s">
        <v>167</v>
      </c>
      <c r="AE17" s="3" t="s">
        <v>167</v>
      </c>
      <c r="AF17" s="3" t="s">
        <v>167</v>
      </c>
      <c r="AG17" s="3" t="s">
        <v>113</v>
      </c>
      <c r="AH17" s="3" t="s">
        <v>93</v>
      </c>
      <c r="AI17" s="3" t="s">
        <v>93</v>
      </c>
      <c r="AJ17" s="3" t="s">
        <v>120</v>
      </c>
    </row>
    <row r="18" spans="1:36" ht="45" customHeight="1" x14ac:dyDescent="0.25">
      <c r="A18" s="3" t="s">
        <v>168</v>
      </c>
      <c r="B18" s="3" t="s">
        <v>86</v>
      </c>
      <c r="C18" s="3" t="s">
        <v>87</v>
      </c>
      <c r="D18" s="3" t="s">
        <v>88</v>
      </c>
      <c r="E18" s="3" t="s">
        <v>96</v>
      </c>
      <c r="F18" s="3" t="s">
        <v>97</v>
      </c>
      <c r="G18" s="3" t="s">
        <v>98</v>
      </c>
      <c r="H18" s="3" t="s">
        <v>99</v>
      </c>
      <c r="I18" s="3" t="s">
        <v>100</v>
      </c>
      <c r="J18" s="3" t="s">
        <v>169</v>
      </c>
      <c r="K18" s="3" t="s">
        <v>102</v>
      </c>
      <c r="L18" s="3" t="s">
        <v>170</v>
      </c>
      <c r="M18" s="3" t="s">
        <v>86</v>
      </c>
      <c r="N18" s="3" t="s">
        <v>170</v>
      </c>
      <c r="O18" s="3" t="s">
        <v>160</v>
      </c>
      <c r="P18" s="3" t="s">
        <v>171</v>
      </c>
      <c r="Q18" s="3" t="s">
        <v>172</v>
      </c>
      <c r="R18" s="3" t="s">
        <v>89</v>
      </c>
      <c r="S18" s="3" t="s">
        <v>89</v>
      </c>
      <c r="T18" s="3" t="s">
        <v>106</v>
      </c>
      <c r="U18" s="3" t="s">
        <v>107</v>
      </c>
      <c r="V18" s="3" t="s">
        <v>89</v>
      </c>
      <c r="W18" s="3" t="s">
        <v>89</v>
      </c>
      <c r="X18" s="3" t="s">
        <v>108</v>
      </c>
      <c r="Y18" s="3" t="s">
        <v>90</v>
      </c>
      <c r="Z18" s="3" t="s">
        <v>109</v>
      </c>
      <c r="AA18" s="3" t="s">
        <v>110</v>
      </c>
      <c r="AB18" s="3" t="s">
        <v>111</v>
      </c>
      <c r="AC18" s="3" t="s">
        <v>110</v>
      </c>
      <c r="AD18" s="3" t="s">
        <v>173</v>
      </c>
      <c r="AE18" s="3" t="s">
        <v>173</v>
      </c>
      <c r="AF18" s="3" t="s">
        <v>173</v>
      </c>
      <c r="AG18" s="3" t="s">
        <v>113</v>
      </c>
      <c r="AH18" s="3" t="s">
        <v>93</v>
      </c>
      <c r="AI18" s="3" t="s">
        <v>93</v>
      </c>
      <c r="AJ18" s="3" t="s">
        <v>120</v>
      </c>
    </row>
    <row r="19" spans="1:36" ht="45" customHeight="1" x14ac:dyDescent="0.25">
      <c r="A19" s="3" t="s">
        <v>174</v>
      </c>
      <c r="B19" s="3" t="s">
        <v>86</v>
      </c>
      <c r="C19" s="3" t="s">
        <v>87</v>
      </c>
      <c r="D19" s="3" t="s">
        <v>88</v>
      </c>
      <c r="E19" s="3" t="s">
        <v>96</v>
      </c>
      <c r="F19" s="3" t="s">
        <v>175</v>
      </c>
      <c r="G19" s="3" t="s">
        <v>98</v>
      </c>
      <c r="H19" s="3" t="s">
        <v>99</v>
      </c>
      <c r="I19" s="3" t="s">
        <v>100</v>
      </c>
      <c r="J19" s="3" t="s">
        <v>176</v>
      </c>
      <c r="K19" s="3" t="s">
        <v>102</v>
      </c>
      <c r="L19" s="3" t="s">
        <v>177</v>
      </c>
      <c r="M19" s="3" t="s">
        <v>86</v>
      </c>
      <c r="N19" s="3" t="s">
        <v>177</v>
      </c>
      <c r="O19" s="3" t="s">
        <v>125</v>
      </c>
      <c r="P19" s="3" t="s">
        <v>178</v>
      </c>
      <c r="Q19" s="3" t="s">
        <v>179</v>
      </c>
      <c r="R19" s="3" t="s">
        <v>89</v>
      </c>
      <c r="S19" s="3" t="s">
        <v>89</v>
      </c>
      <c r="T19" s="3" t="s">
        <v>106</v>
      </c>
      <c r="U19" s="3" t="s">
        <v>107</v>
      </c>
      <c r="V19" s="3" t="s">
        <v>89</v>
      </c>
      <c r="W19" s="3" t="s">
        <v>89</v>
      </c>
      <c r="X19" s="3" t="s">
        <v>108</v>
      </c>
      <c r="Y19" s="3" t="s">
        <v>90</v>
      </c>
      <c r="Z19" s="3" t="s">
        <v>109</v>
      </c>
      <c r="AA19" s="3" t="s">
        <v>110</v>
      </c>
      <c r="AB19" s="3" t="s">
        <v>111</v>
      </c>
      <c r="AC19" s="3" t="s">
        <v>110</v>
      </c>
      <c r="AD19" s="3" t="s">
        <v>180</v>
      </c>
      <c r="AE19" s="3" t="s">
        <v>180</v>
      </c>
      <c r="AF19" s="3" t="s">
        <v>180</v>
      </c>
      <c r="AG19" s="3" t="s">
        <v>113</v>
      </c>
      <c r="AH19" s="3" t="s">
        <v>93</v>
      </c>
      <c r="AI19" s="3" t="s">
        <v>93</v>
      </c>
      <c r="AJ19" s="3" t="s">
        <v>120</v>
      </c>
    </row>
    <row r="20" spans="1:36" ht="45" customHeight="1" x14ac:dyDescent="0.25">
      <c r="A20" s="3" t="s">
        <v>181</v>
      </c>
      <c r="B20" s="3" t="s">
        <v>86</v>
      </c>
      <c r="C20" s="3" t="s">
        <v>87</v>
      </c>
      <c r="D20" s="3" t="s">
        <v>88</v>
      </c>
      <c r="E20" s="3" t="s">
        <v>96</v>
      </c>
      <c r="F20" s="3" t="s">
        <v>97</v>
      </c>
      <c r="G20" s="3" t="s">
        <v>98</v>
      </c>
      <c r="H20" s="3" t="s">
        <v>99</v>
      </c>
      <c r="I20" s="3" t="s">
        <v>100</v>
      </c>
      <c r="J20" s="3" t="s">
        <v>182</v>
      </c>
      <c r="K20" s="3" t="s">
        <v>102</v>
      </c>
      <c r="L20" s="3" t="s">
        <v>183</v>
      </c>
      <c r="M20" s="3" t="s">
        <v>86</v>
      </c>
      <c r="N20" s="3" t="s">
        <v>183</v>
      </c>
      <c r="O20" s="3" t="s">
        <v>160</v>
      </c>
      <c r="P20" s="3" t="s">
        <v>184</v>
      </c>
      <c r="Q20" s="3" t="s">
        <v>185</v>
      </c>
      <c r="R20" s="3" t="s">
        <v>89</v>
      </c>
      <c r="S20" s="3" t="s">
        <v>89</v>
      </c>
      <c r="T20" s="3" t="s">
        <v>106</v>
      </c>
      <c r="U20" s="3" t="s">
        <v>107</v>
      </c>
      <c r="V20" s="3" t="s">
        <v>89</v>
      </c>
      <c r="W20" s="3" t="s">
        <v>89</v>
      </c>
      <c r="X20" s="3" t="s">
        <v>108</v>
      </c>
      <c r="Y20" s="3" t="s">
        <v>90</v>
      </c>
      <c r="Z20" s="3" t="s">
        <v>109</v>
      </c>
      <c r="AA20" s="3" t="s">
        <v>110</v>
      </c>
      <c r="AB20" s="3" t="s">
        <v>111</v>
      </c>
      <c r="AC20" s="3" t="s">
        <v>110</v>
      </c>
      <c r="AD20" s="3" t="s">
        <v>186</v>
      </c>
      <c r="AE20" s="3" t="s">
        <v>186</v>
      </c>
      <c r="AF20" s="3" t="s">
        <v>186</v>
      </c>
      <c r="AG20" s="3" t="s">
        <v>113</v>
      </c>
      <c r="AH20" s="3" t="s">
        <v>93</v>
      </c>
      <c r="AI20" s="3" t="s">
        <v>93</v>
      </c>
      <c r="AJ20" s="3" t="s">
        <v>120</v>
      </c>
    </row>
    <row r="21" spans="1:36" ht="45" customHeight="1" x14ac:dyDescent="0.25">
      <c r="A21" s="3" t="s">
        <v>187</v>
      </c>
      <c r="B21" s="3" t="s">
        <v>86</v>
      </c>
      <c r="C21" s="3" t="s">
        <v>87</v>
      </c>
      <c r="D21" s="3" t="s">
        <v>88</v>
      </c>
      <c r="E21" s="3" t="s">
        <v>96</v>
      </c>
      <c r="F21" s="3" t="s">
        <v>97</v>
      </c>
      <c r="G21" s="3" t="s">
        <v>98</v>
      </c>
      <c r="H21" s="3" t="s">
        <v>99</v>
      </c>
      <c r="I21" s="3" t="s">
        <v>100</v>
      </c>
      <c r="J21" s="3" t="s">
        <v>188</v>
      </c>
      <c r="K21" s="3" t="s">
        <v>102</v>
      </c>
      <c r="L21" s="3" t="s">
        <v>189</v>
      </c>
      <c r="M21" s="3" t="s">
        <v>86</v>
      </c>
      <c r="N21" s="3" t="s">
        <v>189</v>
      </c>
      <c r="O21" s="3" t="s">
        <v>104</v>
      </c>
      <c r="P21" s="3" t="s">
        <v>190</v>
      </c>
      <c r="Q21" s="3" t="s">
        <v>191</v>
      </c>
      <c r="R21" s="3" t="s">
        <v>89</v>
      </c>
      <c r="S21" s="3" t="s">
        <v>89</v>
      </c>
      <c r="T21" s="3" t="s">
        <v>106</v>
      </c>
      <c r="U21" s="3" t="s">
        <v>107</v>
      </c>
      <c r="V21" s="3" t="s">
        <v>89</v>
      </c>
      <c r="W21" s="3" t="s">
        <v>89</v>
      </c>
      <c r="X21" s="3" t="s">
        <v>108</v>
      </c>
      <c r="Y21" s="3" t="s">
        <v>90</v>
      </c>
      <c r="Z21" s="3" t="s">
        <v>109</v>
      </c>
      <c r="AA21" s="3" t="s">
        <v>110</v>
      </c>
      <c r="AB21" s="3" t="s">
        <v>111</v>
      </c>
      <c r="AC21" s="3" t="s">
        <v>110</v>
      </c>
      <c r="AD21" s="3" t="s">
        <v>192</v>
      </c>
      <c r="AE21" s="3" t="s">
        <v>192</v>
      </c>
      <c r="AF21" s="3" t="s">
        <v>192</v>
      </c>
      <c r="AG21" s="3" t="s">
        <v>113</v>
      </c>
      <c r="AH21" s="3" t="s">
        <v>93</v>
      </c>
      <c r="AI21" s="3" t="s">
        <v>93</v>
      </c>
      <c r="AJ21" s="3" t="s">
        <v>120</v>
      </c>
    </row>
    <row r="22" spans="1:36" ht="45" customHeight="1" x14ac:dyDescent="0.25">
      <c r="A22" s="3" t="s">
        <v>193</v>
      </c>
      <c r="B22" s="3" t="s">
        <v>86</v>
      </c>
      <c r="C22" s="3" t="s">
        <v>87</v>
      </c>
      <c r="D22" s="3" t="s">
        <v>88</v>
      </c>
      <c r="E22" s="3" t="s">
        <v>96</v>
      </c>
      <c r="F22" s="3" t="s">
        <v>97</v>
      </c>
      <c r="G22" s="3" t="s">
        <v>98</v>
      </c>
      <c r="H22" s="3" t="s">
        <v>99</v>
      </c>
      <c r="I22" s="3" t="s">
        <v>100</v>
      </c>
      <c r="J22" s="3" t="s">
        <v>116</v>
      </c>
      <c r="K22" s="3" t="s">
        <v>102</v>
      </c>
      <c r="L22" s="3" t="s">
        <v>194</v>
      </c>
      <c r="M22" s="3" t="s">
        <v>86</v>
      </c>
      <c r="N22" s="3" t="s">
        <v>194</v>
      </c>
      <c r="O22" s="3" t="s">
        <v>104</v>
      </c>
      <c r="P22" s="3" t="s">
        <v>194</v>
      </c>
      <c r="Q22" s="3" t="s">
        <v>161</v>
      </c>
      <c r="R22" s="3" t="s">
        <v>89</v>
      </c>
      <c r="S22" s="3" t="s">
        <v>89</v>
      </c>
      <c r="T22" s="3" t="s">
        <v>106</v>
      </c>
      <c r="U22" s="3" t="s">
        <v>107</v>
      </c>
      <c r="V22" s="3" t="s">
        <v>89</v>
      </c>
      <c r="W22" s="3" t="s">
        <v>89</v>
      </c>
      <c r="X22" s="3" t="s">
        <v>108</v>
      </c>
      <c r="Y22" s="3" t="s">
        <v>90</v>
      </c>
      <c r="Z22" s="3" t="s">
        <v>109</v>
      </c>
      <c r="AA22" s="3" t="s">
        <v>110</v>
      </c>
      <c r="AB22" s="3" t="s">
        <v>111</v>
      </c>
      <c r="AC22" s="3" t="s">
        <v>110</v>
      </c>
      <c r="AD22" s="3" t="s">
        <v>195</v>
      </c>
      <c r="AE22" s="3" t="s">
        <v>195</v>
      </c>
      <c r="AF22" s="3" t="s">
        <v>195</v>
      </c>
      <c r="AG22" s="3" t="s">
        <v>113</v>
      </c>
      <c r="AH22" s="3" t="s">
        <v>93</v>
      </c>
      <c r="AI22" s="3" t="s">
        <v>93</v>
      </c>
      <c r="AJ22" s="3" t="s">
        <v>120</v>
      </c>
    </row>
    <row r="23" spans="1:36" ht="45" customHeight="1" x14ac:dyDescent="0.25">
      <c r="A23" s="3" t="s">
        <v>196</v>
      </c>
      <c r="B23" s="3" t="s">
        <v>86</v>
      </c>
      <c r="C23" s="3" t="s">
        <v>87</v>
      </c>
      <c r="D23" s="3" t="s">
        <v>88</v>
      </c>
      <c r="E23" s="3" t="s">
        <v>96</v>
      </c>
      <c r="F23" s="3" t="s">
        <v>197</v>
      </c>
      <c r="G23" s="3" t="s">
        <v>98</v>
      </c>
      <c r="H23" s="3" t="s">
        <v>99</v>
      </c>
      <c r="I23" s="3" t="s">
        <v>100</v>
      </c>
      <c r="J23" s="3" t="s">
        <v>188</v>
      </c>
      <c r="K23" s="3" t="s">
        <v>102</v>
      </c>
      <c r="L23" s="3" t="s">
        <v>198</v>
      </c>
      <c r="M23" s="3" t="s">
        <v>86</v>
      </c>
      <c r="N23" s="3" t="s">
        <v>198</v>
      </c>
      <c r="O23" s="3" t="s">
        <v>160</v>
      </c>
      <c r="P23" s="3" t="s">
        <v>199</v>
      </c>
      <c r="Q23" s="3" t="s">
        <v>191</v>
      </c>
      <c r="R23" s="3" t="s">
        <v>89</v>
      </c>
      <c r="S23" s="3" t="s">
        <v>89</v>
      </c>
      <c r="T23" s="3" t="s">
        <v>106</v>
      </c>
      <c r="U23" s="3" t="s">
        <v>107</v>
      </c>
      <c r="V23" s="3" t="s">
        <v>89</v>
      </c>
      <c r="W23" s="3" t="s">
        <v>89</v>
      </c>
      <c r="X23" s="3" t="s">
        <v>108</v>
      </c>
      <c r="Y23" s="3" t="s">
        <v>90</v>
      </c>
      <c r="Z23" s="3" t="s">
        <v>109</v>
      </c>
      <c r="AA23" s="3" t="s">
        <v>110</v>
      </c>
      <c r="AB23" s="3" t="s">
        <v>111</v>
      </c>
      <c r="AC23" s="3" t="s">
        <v>110</v>
      </c>
      <c r="AD23" s="3" t="s">
        <v>200</v>
      </c>
      <c r="AE23" s="3" t="s">
        <v>200</v>
      </c>
      <c r="AF23" s="3" t="s">
        <v>200</v>
      </c>
      <c r="AG23" s="3" t="s">
        <v>113</v>
      </c>
      <c r="AH23" s="3" t="s">
        <v>93</v>
      </c>
      <c r="AI23" s="3" t="s">
        <v>93</v>
      </c>
      <c r="AJ23" s="3" t="s">
        <v>120</v>
      </c>
    </row>
    <row r="24" spans="1:36" ht="45" customHeight="1" x14ac:dyDescent="0.25">
      <c r="A24" s="3" t="s">
        <v>201</v>
      </c>
      <c r="B24" s="3" t="s">
        <v>86</v>
      </c>
      <c r="C24" s="3" t="s">
        <v>87</v>
      </c>
      <c r="D24" s="3" t="s">
        <v>88</v>
      </c>
      <c r="E24" s="3" t="s">
        <v>96</v>
      </c>
      <c r="F24" s="3" t="s">
        <v>202</v>
      </c>
      <c r="G24" s="3" t="s">
        <v>98</v>
      </c>
      <c r="H24" s="3" t="s">
        <v>99</v>
      </c>
      <c r="I24" s="3" t="s">
        <v>100</v>
      </c>
      <c r="J24" s="3" t="s">
        <v>203</v>
      </c>
      <c r="K24" s="3" t="s">
        <v>102</v>
      </c>
      <c r="L24" s="3" t="s">
        <v>204</v>
      </c>
      <c r="M24" s="3" t="s">
        <v>86</v>
      </c>
      <c r="N24" s="3" t="s">
        <v>205</v>
      </c>
      <c r="O24" s="3" t="s">
        <v>104</v>
      </c>
      <c r="P24" s="3" t="s">
        <v>206</v>
      </c>
      <c r="Q24" s="3" t="s">
        <v>207</v>
      </c>
      <c r="R24" s="3" t="s">
        <v>89</v>
      </c>
      <c r="S24" s="3" t="s">
        <v>89</v>
      </c>
      <c r="T24" s="3" t="s">
        <v>106</v>
      </c>
      <c r="U24" s="3" t="s">
        <v>107</v>
      </c>
      <c r="V24" s="3" t="s">
        <v>89</v>
      </c>
      <c r="W24" s="3" t="s">
        <v>89</v>
      </c>
      <c r="X24" s="3" t="s">
        <v>108</v>
      </c>
      <c r="Y24" s="3" t="s">
        <v>90</v>
      </c>
      <c r="Z24" s="3" t="s">
        <v>109</v>
      </c>
      <c r="AA24" s="3" t="s">
        <v>110</v>
      </c>
      <c r="AB24" s="3" t="s">
        <v>111</v>
      </c>
      <c r="AC24" s="3" t="s">
        <v>110</v>
      </c>
      <c r="AD24" s="3" t="s">
        <v>208</v>
      </c>
      <c r="AE24" s="3" t="s">
        <v>208</v>
      </c>
      <c r="AF24" s="3" t="s">
        <v>208</v>
      </c>
      <c r="AG24" s="3" t="s">
        <v>113</v>
      </c>
      <c r="AH24" s="3" t="s">
        <v>93</v>
      </c>
      <c r="AI24" s="3" t="s">
        <v>93</v>
      </c>
      <c r="AJ24" s="3" t="s">
        <v>209</v>
      </c>
    </row>
    <row r="25" spans="1:36" ht="45" customHeight="1" x14ac:dyDescent="0.25">
      <c r="A25" s="3" t="s">
        <v>210</v>
      </c>
      <c r="B25" s="3" t="s">
        <v>86</v>
      </c>
      <c r="C25" s="3" t="s">
        <v>87</v>
      </c>
      <c r="D25" s="3" t="s">
        <v>88</v>
      </c>
      <c r="E25" s="3" t="s">
        <v>96</v>
      </c>
      <c r="F25" s="3" t="s">
        <v>97</v>
      </c>
      <c r="G25" s="3" t="s">
        <v>98</v>
      </c>
      <c r="H25" s="3" t="s">
        <v>99</v>
      </c>
      <c r="I25" s="3" t="s">
        <v>100</v>
      </c>
      <c r="J25" s="3" t="s">
        <v>211</v>
      </c>
      <c r="K25" s="3" t="s">
        <v>102</v>
      </c>
      <c r="L25" s="3" t="s">
        <v>212</v>
      </c>
      <c r="M25" s="3" t="s">
        <v>86</v>
      </c>
      <c r="N25" s="3" t="s">
        <v>212</v>
      </c>
      <c r="O25" s="3" t="s">
        <v>104</v>
      </c>
      <c r="P25" s="3" t="s">
        <v>212</v>
      </c>
      <c r="Q25" s="3" t="s">
        <v>213</v>
      </c>
      <c r="R25" s="3" t="s">
        <v>89</v>
      </c>
      <c r="S25" s="3" t="s">
        <v>89</v>
      </c>
      <c r="T25" s="3" t="s">
        <v>106</v>
      </c>
      <c r="U25" s="3" t="s">
        <v>107</v>
      </c>
      <c r="V25" s="3" t="s">
        <v>89</v>
      </c>
      <c r="W25" s="3" t="s">
        <v>89</v>
      </c>
      <c r="X25" s="3" t="s">
        <v>108</v>
      </c>
      <c r="Y25" s="3" t="s">
        <v>90</v>
      </c>
      <c r="Z25" s="3" t="s">
        <v>109</v>
      </c>
      <c r="AA25" s="3" t="s">
        <v>110</v>
      </c>
      <c r="AB25" s="3" t="s">
        <v>111</v>
      </c>
      <c r="AC25" s="3" t="s">
        <v>110</v>
      </c>
      <c r="AD25" s="3" t="s">
        <v>214</v>
      </c>
      <c r="AE25" s="3" t="s">
        <v>214</v>
      </c>
      <c r="AF25" s="3" t="s">
        <v>214</v>
      </c>
      <c r="AG25" s="3" t="s">
        <v>113</v>
      </c>
      <c r="AH25" s="3" t="s">
        <v>93</v>
      </c>
      <c r="AI25" s="3" t="s">
        <v>93</v>
      </c>
      <c r="AJ25" s="3" t="s">
        <v>215</v>
      </c>
    </row>
    <row r="26" spans="1:36" ht="45" customHeight="1" x14ac:dyDescent="0.25">
      <c r="A26" s="3" t="s">
        <v>216</v>
      </c>
      <c r="B26" s="3" t="s">
        <v>86</v>
      </c>
      <c r="C26" s="3" t="s">
        <v>87</v>
      </c>
      <c r="D26" s="3" t="s">
        <v>88</v>
      </c>
      <c r="E26" s="3" t="s">
        <v>96</v>
      </c>
      <c r="F26" s="3" t="s">
        <v>202</v>
      </c>
      <c r="G26" s="3" t="s">
        <v>98</v>
      </c>
      <c r="H26" s="3" t="s">
        <v>99</v>
      </c>
      <c r="I26" s="3" t="s">
        <v>100</v>
      </c>
      <c r="J26" s="3" t="s">
        <v>217</v>
      </c>
      <c r="K26" s="3" t="s">
        <v>102</v>
      </c>
      <c r="L26" s="3" t="s">
        <v>204</v>
      </c>
      <c r="M26" s="3" t="s">
        <v>86</v>
      </c>
      <c r="N26" s="3" t="s">
        <v>205</v>
      </c>
      <c r="O26" s="3" t="s">
        <v>104</v>
      </c>
      <c r="P26" s="3" t="s">
        <v>206</v>
      </c>
      <c r="Q26" s="3" t="s">
        <v>218</v>
      </c>
      <c r="R26" s="3" t="s">
        <v>89</v>
      </c>
      <c r="S26" s="3" t="s">
        <v>89</v>
      </c>
      <c r="T26" s="3" t="s">
        <v>106</v>
      </c>
      <c r="U26" s="3" t="s">
        <v>107</v>
      </c>
      <c r="V26" s="3" t="s">
        <v>89</v>
      </c>
      <c r="W26" s="3" t="s">
        <v>89</v>
      </c>
      <c r="X26" s="3" t="s">
        <v>108</v>
      </c>
      <c r="Y26" s="3" t="s">
        <v>90</v>
      </c>
      <c r="Z26" s="3" t="s">
        <v>109</v>
      </c>
      <c r="AA26" s="3" t="s">
        <v>110</v>
      </c>
      <c r="AB26" s="3" t="s">
        <v>111</v>
      </c>
      <c r="AC26" s="3" t="s">
        <v>110</v>
      </c>
      <c r="AD26" s="3" t="s">
        <v>219</v>
      </c>
      <c r="AE26" s="3" t="s">
        <v>219</v>
      </c>
      <c r="AF26" s="3" t="s">
        <v>219</v>
      </c>
      <c r="AG26" s="3" t="s">
        <v>113</v>
      </c>
      <c r="AH26" s="3" t="s">
        <v>93</v>
      </c>
      <c r="AI26" s="3" t="s">
        <v>93</v>
      </c>
      <c r="AJ26" s="3" t="s">
        <v>220</v>
      </c>
    </row>
    <row r="27" spans="1:36" ht="45" customHeight="1" x14ac:dyDescent="0.25">
      <c r="A27" s="3" t="s">
        <v>221</v>
      </c>
      <c r="B27" s="3" t="s">
        <v>86</v>
      </c>
      <c r="C27" s="3" t="s">
        <v>87</v>
      </c>
      <c r="D27" s="3" t="s">
        <v>88</v>
      </c>
      <c r="E27" s="3" t="s">
        <v>96</v>
      </c>
      <c r="F27" s="3" t="s">
        <v>222</v>
      </c>
      <c r="G27" s="3" t="s">
        <v>98</v>
      </c>
      <c r="H27" s="3" t="s">
        <v>99</v>
      </c>
      <c r="I27" s="3" t="s">
        <v>100</v>
      </c>
      <c r="J27" s="3" t="s">
        <v>223</v>
      </c>
      <c r="K27" s="3" t="s">
        <v>102</v>
      </c>
      <c r="L27" s="3" t="s">
        <v>224</v>
      </c>
      <c r="M27" s="3" t="s">
        <v>86</v>
      </c>
      <c r="N27" s="3" t="s">
        <v>225</v>
      </c>
      <c r="O27" s="3" t="s">
        <v>226</v>
      </c>
      <c r="P27" s="3" t="s">
        <v>227</v>
      </c>
      <c r="Q27" s="3" t="s">
        <v>228</v>
      </c>
      <c r="R27" s="3" t="s">
        <v>89</v>
      </c>
      <c r="S27" s="3" t="s">
        <v>89</v>
      </c>
      <c r="T27" s="3" t="s">
        <v>106</v>
      </c>
      <c r="U27" s="3" t="s">
        <v>107</v>
      </c>
      <c r="V27" s="3" t="s">
        <v>229</v>
      </c>
      <c r="W27" s="3" t="s">
        <v>229</v>
      </c>
      <c r="X27" s="3" t="s">
        <v>108</v>
      </c>
      <c r="Y27" s="3" t="s">
        <v>90</v>
      </c>
      <c r="Z27" s="3" t="s">
        <v>109</v>
      </c>
      <c r="AA27" s="3" t="s">
        <v>110</v>
      </c>
      <c r="AB27" s="3" t="s">
        <v>111</v>
      </c>
      <c r="AC27" s="3" t="s">
        <v>110</v>
      </c>
      <c r="AD27" s="3" t="s">
        <v>230</v>
      </c>
      <c r="AE27" s="3" t="s">
        <v>230</v>
      </c>
      <c r="AF27" s="3" t="s">
        <v>230</v>
      </c>
      <c r="AG27" s="3" t="s">
        <v>113</v>
      </c>
      <c r="AH27" s="3" t="s">
        <v>93</v>
      </c>
      <c r="AI27" s="3" t="s">
        <v>93</v>
      </c>
      <c r="AJ27" s="3" t="s">
        <v>120</v>
      </c>
    </row>
    <row r="28" spans="1:36" ht="45" customHeight="1" x14ac:dyDescent="0.25">
      <c r="A28" s="3" t="s">
        <v>231</v>
      </c>
      <c r="B28" s="3" t="s">
        <v>86</v>
      </c>
      <c r="C28" s="3" t="s">
        <v>87</v>
      </c>
      <c r="D28" s="3" t="s">
        <v>88</v>
      </c>
      <c r="E28" s="3" t="s">
        <v>96</v>
      </c>
      <c r="F28" s="3" t="s">
        <v>232</v>
      </c>
      <c r="G28" s="3" t="s">
        <v>98</v>
      </c>
      <c r="H28" s="3" t="s">
        <v>99</v>
      </c>
      <c r="I28" s="3" t="s">
        <v>100</v>
      </c>
      <c r="J28" s="3" t="s">
        <v>233</v>
      </c>
      <c r="K28" s="3" t="s">
        <v>102</v>
      </c>
      <c r="L28" s="3" t="s">
        <v>234</v>
      </c>
      <c r="M28" s="3" t="s">
        <v>86</v>
      </c>
      <c r="N28" s="3" t="s">
        <v>234</v>
      </c>
      <c r="O28" s="3" t="s">
        <v>104</v>
      </c>
      <c r="P28" s="3" t="s">
        <v>235</v>
      </c>
      <c r="Q28" s="3" t="s">
        <v>236</v>
      </c>
      <c r="R28" s="3" t="s">
        <v>89</v>
      </c>
      <c r="S28" s="3" t="s">
        <v>89</v>
      </c>
      <c r="T28" s="3" t="s">
        <v>106</v>
      </c>
      <c r="U28" s="3" t="s">
        <v>107</v>
      </c>
      <c r="V28" s="3" t="s">
        <v>89</v>
      </c>
      <c r="W28" s="3" t="s">
        <v>89</v>
      </c>
      <c r="X28" s="3" t="s">
        <v>108</v>
      </c>
      <c r="Y28" s="3" t="s">
        <v>90</v>
      </c>
      <c r="Z28" s="3" t="s">
        <v>109</v>
      </c>
      <c r="AA28" s="3" t="s">
        <v>110</v>
      </c>
      <c r="AB28" s="3" t="s">
        <v>111</v>
      </c>
      <c r="AC28" s="3" t="s">
        <v>110</v>
      </c>
      <c r="AD28" s="3" t="s">
        <v>237</v>
      </c>
      <c r="AE28" s="3" t="s">
        <v>237</v>
      </c>
      <c r="AF28" s="3" t="s">
        <v>237</v>
      </c>
      <c r="AG28" s="3" t="s">
        <v>113</v>
      </c>
      <c r="AH28" s="3" t="s">
        <v>93</v>
      </c>
      <c r="AI28" s="3" t="s">
        <v>93</v>
      </c>
      <c r="AJ28" s="3" t="s">
        <v>120</v>
      </c>
    </row>
    <row r="29" spans="1:36" ht="45" customHeight="1" x14ac:dyDescent="0.25">
      <c r="A29" s="3" t="s">
        <v>238</v>
      </c>
      <c r="B29" s="3" t="s">
        <v>86</v>
      </c>
      <c r="C29" s="3" t="s">
        <v>87</v>
      </c>
      <c r="D29" s="3" t="s">
        <v>88</v>
      </c>
      <c r="E29" s="3" t="s">
        <v>96</v>
      </c>
      <c r="F29" s="3" t="s">
        <v>239</v>
      </c>
      <c r="G29" s="3" t="s">
        <v>98</v>
      </c>
      <c r="H29" s="3" t="s">
        <v>99</v>
      </c>
      <c r="I29" s="3" t="s">
        <v>100</v>
      </c>
      <c r="J29" s="3" t="s">
        <v>240</v>
      </c>
      <c r="K29" s="3" t="s">
        <v>102</v>
      </c>
      <c r="L29" s="3" t="s">
        <v>241</v>
      </c>
      <c r="M29" s="3" t="s">
        <v>86</v>
      </c>
      <c r="N29" s="3" t="s">
        <v>241</v>
      </c>
      <c r="O29" s="3" t="s">
        <v>104</v>
      </c>
      <c r="P29" s="3" t="s">
        <v>241</v>
      </c>
      <c r="Q29" s="3" t="s">
        <v>242</v>
      </c>
      <c r="R29" s="3" t="s">
        <v>89</v>
      </c>
      <c r="S29" s="3" t="s">
        <v>89</v>
      </c>
      <c r="T29" s="3" t="s">
        <v>106</v>
      </c>
      <c r="U29" s="3" t="s">
        <v>107</v>
      </c>
      <c r="V29" s="3" t="s">
        <v>89</v>
      </c>
      <c r="W29" s="3" t="s">
        <v>89</v>
      </c>
      <c r="X29" s="3" t="s">
        <v>108</v>
      </c>
      <c r="Y29" s="3" t="s">
        <v>90</v>
      </c>
      <c r="Z29" s="3" t="s">
        <v>109</v>
      </c>
      <c r="AA29" s="3" t="s">
        <v>110</v>
      </c>
      <c r="AB29" s="3" t="s">
        <v>111</v>
      </c>
      <c r="AC29" s="3" t="s">
        <v>110</v>
      </c>
      <c r="AD29" s="3" t="s">
        <v>243</v>
      </c>
      <c r="AE29" s="3" t="s">
        <v>243</v>
      </c>
      <c r="AF29" s="3" t="s">
        <v>243</v>
      </c>
      <c r="AG29" s="3" t="s">
        <v>113</v>
      </c>
      <c r="AH29" s="3" t="s">
        <v>93</v>
      </c>
      <c r="AI29" s="3" t="s">
        <v>93</v>
      </c>
      <c r="AJ29" s="3" t="s">
        <v>120</v>
      </c>
    </row>
    <row r="30" spans="1:36" ht="45" customHeight="1" x14ac:dyDescent="0.25">
      <c r="A30" s="3" t="s">
        <v>244</v>
      </c>
      <c r="B30" s="3" t="s">
        <v>86</v>
      </c>
      <c r="C30" s="3" t="s">
        <v>87</v>
      </c>
      <c r="D30" s="3" t="s">
        <v>88</v>
      </c>
      <c r="E30" s="3" t="s">
        <v>96</v>
      </c>
      <c r="F30" s="3" t="s">
        <v>245</v>
      </c>
      <c r="G30" s="3" t="s">
        <v>98</v>
      </c>
      <c r="H30" s="3" t="s">
        <v>99</v>
      </c>
      <c r="I30" s="3" t="s">
        <v>100</v>
      </c>
      <c r="J30" s="3" t="s">
        <v>101</v>
      </c>
      <c r="K30" s="3" t="s">
        <v>102</v>
      </c>
      <c r="L30" s="3" t="s">
        <v>246</v>
      </c>
      <c r="M30" s="3" t="s">
        <v>86</v>
      </c>
      <c r="N30" s="3" t="s">
        <v>246</v>
      </c>
      <c r="O30" s="3" t="s">
        <v>160</v>
      </c>
      <c r="P30" s="3" t="s">
        <v>246</v>
      </c>
      <c r="Q30" s="3" t="s">
        <v>191</v>
      </c>
      <c r="R30" s="3" t="s">
        <v>89</v>
      </c>
      <c r="S30" s="3" t="s">
        <v>89</v>
      </c>
      <c r="T30" s="3" t="s">
        <v>106</v>
      </c>
      <c r="U30" s="3" t="s">
        <v>107</v>
      </c>
      <c r="V30" s="3" t="s">
        <v>89</v>
      </c>
      <c r="W30" s="3" t="s">
        <v>89</v>
      </c>
      <c r="X30" s="3" t="s">
        <v>108</v>
      </c>
      <c r="Y30" s="3" t="s">
        <v>90</v>
      </c>
      <c r="Z30" s="3" t="s">
        <v>109</v>
      </c>
      <c r="AA30" s="3" t="s">
        <v>110</v>
      </c>
      <c r="AB30" s="3" t="s">
        <v>111</v>
      </c>
      <c r="AC30" s="3" t="s">
        <v>110</v>
      </c>
      <c r="AD30" s="3" t="s">
        <v>247</v>
      </c>
      <c r="AE30" s="3" t="s">
        <v>247</v>
      </c>
      <c r="AF30" s="3" t="s">
        <v>247</v>
      </c>
      <c r="AG30" s="3" t="s">
        <v>113</v>
      </c>
      <c r="AH30" s="3" t="s">
        <v>93</v>
      </c>
      <c r="AI30" s="3" t="s">
        <v>93</v>
      </c>
      <c r="AJ30" s="3" t="s">
        <v>120</v>
      </c>
    </row>
    <row r="31" spans="1:36" ht="45" customHeight="1" x14ac:dyDescent="0.25">
      <c r="A31" s="3" t="s">
        <v>248</v>
      </c>
      <c r="B31" s="3" t="s">
        <v>86</v>
      </c>
      <c r="C31" s="3" t="s">
        <v>249</v>
      </c>
      <c r="D31" s="3" t="s">
        <v>250</v>
      </c>
      <c r="E31" s="3" t="s">
        <v>96</v>
      </c>
      <c r="F31" s="3" t="s">
        <v>251</v>
      </c>
      <c r="G31" s="3" t="s">
        <v>252</v>
      </c>
      <c r="H31" s="3" t="s">
        <v>253</v>
      </c>
      <c r="I31" s="3" t="s">
        <v>254</v>
      </c>
      <c r="J31" s="3" t="s">
        <v>255</v>
      </c>
      <c r="K31" s="3" t="s">
        <v>102</v>
      </c>
      <c r="L31" s="3" t="s">
        <v>256</v>
      </c>
      <c r="M31" s="3" t="s">
        <v>86</v>
      </c>
      <c r="N31" s="3" t="s">
        <v>257</v>
      </c>
      <c r="O31" s="3" t="s">
        <v>256</v>
      </c>
      <c r="P31" s="3" t="s">
        <v>256</v>
      </c>
      <c r="Q31" s="3" t="s">
        <v>258</v>
      </c>
      <c r="R31" s="3" t="s">
        <v>89</v>
      </c>
      <c r="S31" s="3" t="s">
        <v>89</v>
      </c>
      <c r="T31" s="3" t="s">
        <v>106</v>
      </c>
      <c r="U31" s="3" t="s">
        <v>107</v>
      </c>
      <c r="V31" s="3" t="s">
        <v>89</v>
      </c>
      <c r="W31" s="3" t="s">
        <v>89</v>
      </c>
      <c r="X31" s="3" t="s">
        <v>108</v>
      </c>
      <c r="Y31" s="3" t="s">
        <v>89</v>
      </c>
      <c r="Z31" s="3" t="s">
        <v>259</v>
      </c>
      <c r="AA31" s="3" t="s">
        <v>110</v>
      </c>
      <c r="AB31" s="3" t="s">
        <v>110</v>
      </c>
      <c r="AC31" s="3" t="s">
        <v>110</v>
      </c>
      <c r="AD31" s="3" t="s">
        <v>260</v>
      </c>
      <c r="AE31" s="3" t="s">
        <v>260</v>
      </c>
      <c r="AF31" s="3" t="s">
        <v>260</v>
      </c>
      <c r="AG31" s="3" t="s">
        <v>113</v>
      </c>
      <c r="AH31" s="3" t="s">
        <v>261</v>
      </c>
      <c r="AI31" s="3" t="s">
        <v>261</v>
      </c>
      <c r="AJ31" s="3" t="s">
        <v>262</v>
      </c>
    </row>
    <row r="32" spans="1:36" ht="45" customHeight="1" x14ac:dyDescent="0.25">
      <c r="A32" s="3" t="s">
        <v>263</v>
      </c>
      <c r="B32" s="3" t="s">
        <v>86</v>
      </c>
      <c r="C32" s="3" t="s">
        <v>249</v>
      </c>
      <c r="D32" s="3" t="s">
        <v>250</v>
      </c>
      <c r="E32" s="3" t="s">
        <v>96</v>
      </c>
      <c r="F32" s="3" t="s">
        <v>251</v>
      </c>
      <c r="G32" s="3" t="s">
        <v>252</v>
      </c>
      <c r="H32" s="3" t="s">
        <v>253</v>
      </c>
      <c r="I32" s="3" t="s">
        <v>254</v>
      </c>
      <c r="J32" s="3" t="s">
        <v>264</v>
      </c>
      <c r="K32" s="3" t="s">
        <v>102</v>
      </c>
      <c r="L32" s="3" t="s">
        <v>256</v>
      </c>
      <c r="M32" s="3" t="s">
        <v>86</v>
      </c>
      <c r="N32" s="3" t="s">
        <v>265</v>
      </c>
      <c r="O32" s="3" t="s">
        <v>256</v>
      </c>
      <c r="P32" s="3" t="s">
        <v>256</v>
      </c>
      <c r="Q32" s="3" t="s">
        <v>127</v>
      </c>
      <c r="R32" s="3" t="s">
        <v>89</v>
      </c>
      <c r="S32" s="3" t="s">
        <v>89</v>
      </c>
      <c r="T32" s="3" t="s">
        <v>106</v>
      </c>
      <c r="U32" s="3" t="s">
        <v>107</v>
      </c>
      <c r="V32" s="3" t="s">
        <v>89</v>
      </c>
      <c r="W32" s="3" t="s">
        <v>89</v>
      </c>
      <c r="X32" s="3" t="s">
        <v>108</v>
      </c>
      <c r="Y32" s="3" t="s">
        <v>89</v>
      </c>
      <c r="Z32" s="3" t="s">
        <v>259</v>
      </c>
      <c r="AA32" s="3" t="s">
        <v>110</v>
      </c>
      <c r="AB32" s="3" t="s">
        <v>110</v>
      </c>
      <c r="AC32" s="3" t="s">
        <v>110</v>
      </c>
      <c r="AD32" s="3" t="s">
        <v>266</v>
      </c>
      <c r="AE32" s="3" t="s">
        <v>266</v>
      </c>
      <c r="AF32" s="3" t="s">
        <v>266</v>
      </c>
      <c r="AG32" s="3" t="s">
        <v>113</v>
      </c>
      <c r="AH32" s="3" t="s">
        <v>261</v>
      </c>
      <c r="AI32" s="3" t="s">
        <v>261</v>
      </c>
      <c r="AJ32" s="3" t="s">
        <v>262</v>
      </c>
    </row>
    <row r="33" spans="1:36" ht="45" customHeight="1" x14ac:dyDescent="0.25">
      <c r="A33" s="3" t="s">
        <v>267</v>
      </c>
      <c r="B33" s="3" t="s">
        <v>86</v>
      </c>
      <c r="C33" s="3" t="s">
        <v>249</v>
      </c>
      <c r="D33" s="3" t="s">
        <v>250</v>
      </c>
      <c r="E33" s="3" t="s">
        <v>96</v>
      </c>
      <c r="F33" s="3" t="s">
        <v>251</v>
      </c>
      <c r="G33" s="3" t="s">
        <v>252</v>
      </c>
      <c r="H33" s="3" t="s">
        <v>253</v>
      </c>
      <c r="I33" s="3" t="s">
        <v>254</v>
      </c>
      <c r="J33" s="3" t="s">
        <v>268</v>
      </c>
      <c r="K33" s="3" t="s">
        <v>102</v>
      </c>
      <c r="L33" s="3" t="s">
        <v>269</v>
      </c>
      <c r="M33" s="3" t="s">
        <v>86</v>
      </c>
      <c r="N33" s="3" t="s">
        <v>269</v>
      </c>
      <c r="O33" s="3" t="s">
        <v>269</v>
      </c>
      <c r="P33" s="3" t="s">
        <v>269</v>
      </c>
      <c r="Q33" s="3" t="s">
        <v>270</v>
      </c>
      <c r="R33" s="3" t="s">
        <v>89</v>
      </c>
      <c r="S33" s="3" t="s">
        <v>89</v>
      </c>
      <c r="T33" s="3" t="s">
        <v>106</v>
      </c>
      <c r="U33" s="3" t="s">
        <v>107</v>
      </c>
      <c r="V33" s="3" t="s">
        <v>89</v>
      </c>
      <c r="W33" s="3" t="s">
        <v>89</v>
      </c>
      <c r="X33" s="3" t="s">
        <v>108</v>
      </c>
      <c r="Y33" s="3" t="s">
        <v>89</v>
      </c>
      <c r="Z33" s="3" t="s">
        <v>259</v>
      </c>
      <c r="AA33" s="3" t="s">
        <v>110</v>
      </c>
      <c r="AB33" s="3" t="s">
        <v>110</v>
      </c>
      <c r="AC33" s="3" t="s">
        <v>110</v>
      </c>
      <c r="AD33" s="3" t="s">
        <v>271</v>
      </c>
      <c r="AE33" s="3" t="s">
        <v>271</v>
      </c>
      <c r="AF33" s="3" t="s">
        <v>271</v>
      </c>
      <c r="AG33" s="3" t="s">
        <v>113</v>
      </c>
      <c r="AH33" s="3" t="s">
        <v>261</v>
      </c>
      <c r="AI33" s="3" t="s">
        <v>261</v>
      </c>
      <c r="AJ33" s="3" t="s">
        <v>262</v>
      </c>
    </row>
    <row r="34" spans="1:36" ht="45" customHeight="1" x14ac:dyDescent="0.25">
      <c r="A34" s="3" t="s">
        <v>272</v>
      </c>
      <c r="B34" s="3" t="s">
        <v>86</v>
      </c>
      <c r="C34" s="3" t="s">
        <v>249</v>
      </c>
      <c r="D34" s="3" t="s">
        <v>250</v>
      </c>
      <c r="E34" s="3" t="s">
        <v>96</v>
      </c>
      <c r="F34" s="3" t="s">
        <v>251</v>
      </c>
      <c r="G34" s="3" t="s">
        <v>252</v>
      </c>
      <c r="H34" s="3" t="s">
        <v>253</v>
      </c>
      <c r="I34" s="3" t="s">
        <v>254</v>
      </c>
      <c r="J34" s="3" t="s">
        <v>273</v>
      </c>
      <c r="K34" s="3" t="s">
        <v>102</v>
      </c>
      <c r="L34" s="3" t="s">
        <v>274</v>
      </c>
      <c r="M34" s="3" t="s">
        <v>86</v>
      </c>
      <c r="N34" s="3" t="s">
        <v>274</v>
      </c>
      <c r="O34" s="3" t="s">
        <v>274</v>
      </c>
      <c r="P34" s="3" t="s">
        <v>274</v>
      </c>
      <c r="Q34" s="3" t="s">
        <v>275</v>
      </c>
      <c r="R34" s="3" t="s">
        <v>89</v>
      </c>
      <c r="S34" s="3" t="s">
        <v>89</v>
      </c>
      <c r="T34" s="3" t="s">
        <v>106</v>
      </c>
      <c r="U34" s="3" t="s">
        <v>107</v>
      </c>
      <c r="V34" s="3" t="s">
        <v>89</v>
      </c>
      <c r="W34" s="3" t="s">
        <v>89</v>
      </c>
      <c r="X34" s="3" t="s">
        <v>108</v>
      </c>
      <c r="Y34" s="3" t="s">
        <v>89</v>
      </c>
      <c r="Z34" s="3" t="s">
        <v>259</v>
      </c>
      <c r="AA34" s="3" t="s">
        <v>110</v>
      </c>
      <c r="AB34" s="3" t="s">
        <v>110</v>
      </c>
      <c r="AC34" s="3" t="s">
        <v>110</v>
      </c>
      <c r="AD34" s="3" t="s">
        <v>276</v>
      </c>
      <c r="AE34" s="3" t="s">
        <v>276</v>
      </c>
      <c r="AF34" s="3" t="s">
        <v>276</v>
      </c>
      <c r="AG34" s="3" t="s">
        <v>113</v>
      </c>
      <c r="AH34" s="3" t="s">
        <v>261</v>
      </c>
      <c r="AI34" s="3" t="s">
        <v>261</v>
      </c>
      <c r="AJ34" s="3" t="s">
        <v>262</v>
      </c>
    </row>
    <row r="35" spans="1:36" ht="45" customHeight="1" x14ac:dyDescent="0.25">
      <c r="A35" s="3" t="s">
        <v>277</v>
      </c>
      <c r="B35" s="3" t="s">
        <v>86</v>
      </c>
      <c r="C35" s="3" t="s">
        <v>249</v>
      </c>
      <c r="D35" s="3" t="s">
        <v>250</v>
      </c>
      <c r="E35" s="3" t="s">
        <v>96</v>
      </c>
      <c r="F35" s="3" t="s">
        <v>278</v>
      </c>
      <c r="G35" s="3" t="s">
        <v>252</v>
      </c>
      <c r="H35" s="3" t="s">
        <v>253</v>
      </c>
      <c r="I35" s="3" t="s">
        <v>254</v>
      </c>
      <c r="J35" s="3" t="s">
        <v>279</v>
      </c>
      <c r="K35" s="3" t="s">
        <v>102</v>
      </c>
      <c r="L35" s="3" t="s">
        <v>280</v>
      </c>
      <c r="M35" s="3" t="s">
        <v>86</v>
      </c>
      <c r="N35" s="3" t="s">
        <v>280</v>
      </c>
      <c r="O35" s="3" t="s">
        <v>280</v>
      </c>
      <c r="P35" s="3" t="s">
        <v>280</v>
      </c>
      <c r="Q35" s="3" t="s">
        <v>281</v>
      </c>
      <c r="R35" s="3" t="s">
        <v>89</v>
      </c>
      <c r="S35" s="3" t="s">
        <v>89</v>
      </c>
      <c r="T35" s="3" t="s">
        <v>106</v>
      </c>
      <c r="U35" s="3" t="s">
        <v>107</v>
      </c>
      <c r="V35" s="3" t="s">
        <v>89</v>
      </c>
      <c r="W35" s="3" t="s">
        <v>89</v>
      </c>
      <c r="X35" s="3" t="s">
        <v>108</v>
      </c>
      <c r="Y35" s="3" t="s">
        <v>89</v>
      </c>
      <c r="Z35" s="3" t="s">
        <v>259</v>
      </c>
      <c r="AA35" s="3" t="s">
        <v>110</v>
      </c>
      <c r="AB35" s="3" t="s">
        <v>110</v>
      </c>
      <c r="AC35" s="3" t="s">
        <v>110</v>
      </c>
      <c r="AD35" s="3" t="s">
        <v>282</v>
      </c>
      <c r="AE35" s="3" t="s">
        <v>282</v>
      </c>
      <c r="AF35" s="3" t="s">
        <v>282</v>
      </c>
      <c r="AG35" s="3" t="s">
        <v>113</v>
      </c>
      <c r="AH35" s="3" t="s">
        <v>261</v>
      </c>
      <c r="AI35" s="3" t="s">
        <v>261</v>
      </c>
      <c r="AJ35" s="3" t="s">
        <v>262</v>
      </c>
    </row>
    <row r="36" spans="1:36" ht="45" customHeight="1" x14ac:dyDescent="0.25">
      <c r="A36" s="3" t="s">
        <v>283</v>
      </c>
      <c r="B36" s="3" t="s">
        <v>86</v>
      </c>
      <c r="C36" s="3" t="s">
        <v>249</v>
      </c>
      <c r="D36" s="3" t="s">
        <v>250</v>
      </c>
      <c r="E36" s="3" t="s">
        <v>96</v>
      </c>
      <c r="F36" s="3" t="s">
        <v>278</v>
      </c>
      <c r="G36" s="3" t="s">
        <v>252</v>
      </c>
      <c r="H36" s="3" t="s">
        <v>253</v>
      </c>
      <c r="I36" s="3" t="s">
        <v>254</v>
      </c>
      <c r="J36" s="3" t="s">
        <v>264</v>
      </c>
      <c r="K36" s="3" t="s">
        <v>102</v>
      </c>
      <c r="L36" s="3" t="s">
        <v>284</v>
      </c>
      <c r="M36" s="3" t="s">
        <v>86</v>
      </c>
      <c r="N36" s="3" t="s">
        <v>284</v>
      </c>
      <c r="O36" s="3" t="s">
        <v>284</v>
      </c>
      <c r="P36" s="3" t="s">
        <v>284</v>
      </c>
      <c r="Q36" s="3" t="s">
        <v>127</v>
      </c>
      <c r="R36" s="3" t="s">
        <v>89</v>
      </c>
      <c r="S36" s="3" t="s">
        <v>89</v>
      </c>
      <c r="T36" s="3" t="s">
        <v>106</v>
      </c>
      <c r="U36" s="3" t="s">
        <v>107</v>
      </c>
      <c r="V36" s="3" t="s">
        <v>89</v>
      </c>
      <c r="W36" s="3" t="s">
        <v>89</v>
      </c>
      <c r="X36" s="3" t="s">
        <v>108</v>
      </c>
      <c r="Y36" s="3" t="s">
        <v>89</v>
      </c>
      <c r="Z36" s="3" t="s">
        <v>259</v>
      </c>
      <c r="AA36" s="3" t="s">
        <v>110</v>
      </c>
      <c r="AB36" s="3" t="s">
        <v>110</v>
      </c>
      <c r="AC36" s="3" t="s">
        <v>110</v>
      </c>
      <c r="AD36" s="3" t="s">
        <v>285</v>
      </c>
      <c r="AE36" s="3" t="s">
        <v>285</v>
      </c>
      <c r="AF36" s="3" t="s">
        <v>285</v>
      </c>
      <c r="AG36" s="3" t="s">
        <v>113</v>
      </c>
      <c r="AH36" s="3" t="s">
        <v>261</v>
      </c>
      <c r="AI36" s="3" t="s">
        <v>261</v>
      </c>
      <c r="AJ36" s="3" t="s">
        <v>262</v>
      </c>
    </row>
    <row r="37" spans="1:36" ht="45" customHeight="1" x14ac:dyDescent="0.25">
      <c r="A37" s="3" t="s">
        <v>286</v>
      </c>
      <c r="B37" s="3" t="s">
        <v>86</v>
      </c>
      <c r="C37" s="3" t="s">
        <v>249</v>
      </c>
      <c r="D37" s="3" t="s">
        <v>250</v>
      </c>
      <c r="E37" s="3" t="s">
        <v>96</v>
      </c>
      <c r="F37" s="3" t="s">
        <v>287</v>
      </c>
      <c r="G37" s="3" t="s">
        <v>252</v>
      </c>
      <c r="H37" s="3" t="s">
        <v>253</v>
      </c>
      <c r="I37" s="3" t="s">
        <v>254</v>
      </c>
      <c r="J37" s="3" t="s">
        <v>288</v>
      </c>
      <c r="K37" s="3" t="s">
        <v>102</v>
      </c>
      <c r="L37" s="3" t="s">
        <v>289</v>
      </c>
      <c r="M37" s="3" t="s">
        <v>86</v>
      </c>
      <c r="N37" s="3" t="s">
        <v>289</v>
      </c>
      <c r="O37" s="3" t="s">
        <v>289</v>
      </c>
      <c r="P37" s="3" t="s">
        <v>289</v>
      </c>
      <c r="Q37" s="3" t="s">
        <v>281</v>
      </c>
      <c r="R37" s="3" t="s">
        <v>89</v>
      </c>
      <c r="S37" s="3" t="s">
        <v>89</v>
      </c>
      <c r="T37" s="3" t="s">
        <v>106</v>
      </c>
      <c r="U37" s="3" t="s">
        <v>107</v>
      </c>
      <c r="V37" s="3" t="s">
        <v>89</v>
      </c>
      <c r="W37" s="3" t="s">
        <v>89</v>
      </c>
      <c r="X37" s="3" t="s">
        <v>108</v>
      </c>
      <c r="Y37" s="3" t="s">
        <v>89</v>
      </c>
      <c r="Z37" s="3" t="s">
        <v>259</v>
      </c>
      <c r="AA37" s="3" t="s">
        <v>110</v>
      </c>
      <c r="AB37" s="3" t="s">
        <v>110</v>
      </c>
      <c r="AC37" s="3" t="s">
        <v>110</v>
      </c>
      <c r="AD37" s="3" t="s">
        <v>290</v>
      </c>
      <c r="AE37" s="3" t="s">
        <v>290</v>
      </c>
      <c r="AF37" s="3" t="s">
        <v>290</v>
      </c>
      <c r="AG37" s="3" t="s">
        <v>113</v>
      </c>
      <c r="AH37" s="3" t="s">
        <v>261</v>
      </c>
      <c r="AI37" s="3" t="s">
        <v>261</v>
      </c>
      <c r="AJ37" s="3" t="s">
        <v>262</v>
      </c>
    </row>
    <row r="38" spans="1:36" ht="45" customHeight="1" x14ac:dyDescent="0.25">
      <c r="A38" s="3" t="s">
        <v>291</v>
      </c>
      <c r="B38" s="3" t="s">
        <v>86</v>
      </c>
      <c r="C38" s="3" t="s">
        <v>249</v>
      </c>
      <c r="D38" s="3" t="s">
        <v>250</v>
      </c>
      <c r="E38" s="3" t="s">
        <v>96</v>
      </c>
      <c r="F38" s="3" t="s">
        <v>287</v>
      </c>
      <c r="G38" s="3" t="s">
        <v>252</v>
      </c>
      <c r="H38" s="3" t="s">
        <v>253</v>
      </c>
      <c r="I38" s="3" t="s">
        <v>254</v>
      </c>
      <c r="J38" s="3" t="s">
        <v>292</v>
      </c>
      <c r="K38" s="3" t="s">
        <v>102</v>
      </c>
      <c r="L38" s="3" t="s">
        <v>293</v>
      </c>
      <c r="M38" s="3" t="s">
        <v>86</v>
      </c>
      <c r="N38" s="3" t="s">
        <v>293</v>
      </c>
      <c r="O38" s="3" t="s">
        <v>293</v>
      </c>
      <c r="P38" s="3" t="s">
        <v>293</v>
      </c>
      <c r="Q38" s="3" t="s">
        <v>294</v>
      </c>
      <c r="R38" s="3" t="s">
        <v>89</v>
      </c>
      <c r="S38" s="3" t="s">
        <v>89</v>
      </c>
      <c r="T38" s="3" t="s">
        <v>106</v>
      </c>
      <c r="U38" s="3" t="s">
        <v>107</v>
      </c>
      <c r="V38" s="3" t="s">
        <v>89</v>
      </c>
      <c r="W38" s="3" t="s">
        <v>89</v>
      </c>
      <c r="X38" s="3" t="s">
        <v>108</v>
      </c>
      <c r="Y38" s="3" t="s">
        <v>89</v>
      </c>
      <c r="Z38" s="3" t="s">
        <v>259</v>
      </c>
      <c r="AA38" s="3" t="s">
        <v>110</v>
      </c>
      <c r="AB38" s="3" t="s">
        <v>110</v>
      </c>
      <c r="AC38" s="3" t="s">
        <v>110</v>
      </c>
      <c r="AD38" s="3" t="s">
        <v>295</v>
      </c>
      <c r="AE38" s="3" t="s">
        <v>295</v>
      </c>
      <c r="AF38" s="3" t="s">
        <v>295</v>
      </c>
      <c r="AG38" s="3" t="s">
        <v>113</v>
      </c>
      <c r="AH38" s="3" t="s">
        <v>261</v>
      </c>
      <c r="AI38" s="3" t="s">
        <v>261</v>
      </c>
      <c r="AJ38" s="3" t="s">
        <v>262</v>
      </c>
    </row>
    <row r="39" spans="1:36" ht="45" customHeight="1" x14ac:dyDescent="0.25">
      <c r="A39" s="3" t="s">
        <v>296</v>
      </c>
      <c r="B39" s="3" t="s">
        <v>86</v>
      </c>
      <c r="C39" s="3" t="s">
        <v>249</v>
      </c>
      <c r="D39" s="3" t="s">
        <v>250</v>
      </c>
      <c r="E39" s="3" t="s">
        <v>96</v>
      </c>
      <c r="F39" s="3" t="s">
        <v>297</v>
      </c>
      <c r="G39" s="3" t="s">
        <v>252</v>
      </c>
      <c r="H39" s="3" t="s">
        <v>253</v>
      </c>
      <c r="I39" s="3" t="s">
        <v>254</v>
      </c>
      <c r="J39" s="3" t="s">
        <v>298</v>
      </c>
      <c r="K39" s="3" t="s">
        <v>102</v>
      </c>
      <c r="L39" s="3" t="s">
        <v>299</v>
      </c>
      <c r="M39" s="3" t="s">
        <v>86</v>
      </c>
      <c r="N39" s="3" t="s">
        <v>299</v>
      </c>
      <c r="O39" s="3" t="s">
        <v>299</v>
      </c>
      <c r="P39" s="3" t="s">
        <v>299</v>
      </c>
      <c r="Q39" s="3" t="s">
        <v>213</v>
      </c>
      <c r="R39" s="3" t="s">
        <v>89</v>
      </c>
      <c r="S39" s="3" t="s">
        <v>89</v>
      </c>
      <c r="T39" s="3" t="s">
        <v>106</v>
      </c>
      <c r="U39" s="3" t="s">
        <v>107</v>
      </c>
      <c r="V39" s="3" t="s">
        <v>89</v>
      </c>
      <c r="W39" s="3" t="s">
        <v>89</v>
      </c>
      <c r="X39" s="3" t="s">
        <v>108</v>
      </c>
      <c r="Y39" s="3" t="s">
        <v>89</v>
      </c>
      <c r="Z39" s="3" t="s">
        <v>259</v>
      </c>
      <c r="AA39" s="3" t="s">
        <v>110</v>
      </c>
      <c r="AB39" s="3" t="s">
        <v>110</v>
      </c>
      <c r="AC39" s="3" t="s">
        <v>110</v>
      </c>
      <c r="AD39" s="3" t="s">
        <v>300</v>
      </c>
      <c r="AE39" s="3" t="s">
        <v>300</v>
      </c>
      <c r="AF39" s="3" t="s">
        <v>300</v>
      </c>
      <c r="AG39" s="3" t="s">
        <v>113</v>
      </c>
      <c r="AH39" s="3" t="s">
        <v>261</v>
      </c>
      <c r="AI39" s="3" t="s">
        <v>261</v>
      </c>
      <c r="AJ39" s="3" t="s">
        <v>262</v>
      </c>
    </row>
    <row r="40" spans="1:36" ht="45" customHeight="1" x14ac:dyDescent="0.25">
      <c r="A40" s="3" t="s">
        <v>301</v>
      </c>
      <c r="B40" s="3" t="s">
        <v>86</v>
      </c>
      <c r="C40" s="3" t="s">
        <v>249</v>
      </c>
      <c r="D40" s="3" t="s">
        <v>250</v>
      </c>
      <c r="E40" s="3" t="s">
        <v>96</v>
      </c>
      <c r="F40" s="3" t="s">
        <v>302</v>
      </c>
      <c r="G40" s="3" t="s">
        <v>252</v>
      </c>
      <c r="H40" s="3" t="s">
        <v>303</v>
      </c>
      <c r="I40" s="3" t="s">
        <v>254</v>
      </c>
      <c r="J40" s="3" t="s">
        <v>304</v>
      </c>
      <c r="K40" s="3" t="s">
        <v>102</v>
      </c>
      <c r="L40" s="3" t="s">
        <v>305</v>
      </c>
      <c r="M40" s="3" t="s">
        <v>86</v>
      </c>
      <c r="N40" s="3" t="s">
        <v>306</v>
      </c>
      <c r="O40" s="3" t="s">
        <v>306</v>
      </c>
      <c r="P40" s="3" t="s">
        <v>306</v>
      </c>
      <c r="Q40" s="3" t="s">
        <v>307</v>
      </c>
      <c r="R40" s="3" t="s">
        <v>89</v>
      </c>
      <c r="S40" s="3" t="s">
        <v>89</v>
      </c>
      <c r="T40" s="3" t="s">
        <v>106</v>
      </c>
      <c r="U40" s="3" t="s">
        <v>107</v>
      </c>
      <c r="V40" s="3" t="s">
        <v>89</v>
      </c>
      <c r="W40" s="3" t="s">
        <v>89</v>
      </c>
      <c r="X40" s="3" t="s">
        <v>108</v>
      </c>
      <c r="Y40" s="3" t="s">
        <v>89</v>
      </c>
      <c r="Z40" s="3" t="s">
        <v>259</v>
      </c>
      <c r="AA40" s="3" t="s">
        <v>110</v>
      </c>
      <c r="AB40" s="3" t="s">
        <v>110</v>
      </c>
      <c r="AC40" s="3" t="s">
        <v>110</v>
      </c>
      <c r="AD40" s="3" t="s">
        <v>308</v>
      </c>
      <c r="AE40" s="3" t="s">
        <v>308</v>
      </c>
      <c r="AF40" s="3" t="s">
        <v>308</v>
      </c>
      <c r="AG40" s="3" t="s">
        <v>113</v>
      </c>
      <c r="AH40" s="3" t="s">
        <v>261</v>
      </c>
      <c r="AI40" s="3" t="s">
        <v>261</v>
      </c>
      <c r="AJ40" s="3" t="s">
        <v>262</v>
      </c>
    </row>
    <row r="41" spans="1:36" ht="45" customHeight="1" x14ac:dyDescent="0.25">
      <c r="A41" s="3" t="s">
        <v>309</v>
      </c>
      <c r="B41" s="3" t="s">
        <v>86</v>
      </c>
      <c r="C41" s="3" t="s">
        <v>249</v>
      </c>
      <c r="D41" s="3" t="s">
        <v>250</v>
      </c>
      <c r="E41" s="3" t="s">
        <v>96</v>
      </c>
      <c r="F41" s="3" t="s">
        <v>251</v>
      </c>
      <c r="G41" s="3" t="s">
        <v>252</v>
      </c>
      <c r="H41" s="3" t="s">
        <v>253</v>
      </c>
      <c r="I41" s="3" t="s">
        <v>254</v>
      </c>
      <c r="J41" s="3" t="s">
        <v>310</v>
      </c>
      <c r="K41" s="3" t="s">
        <v>102</v>
      </c>
      <c r="L41" s="3" t="s">
        <v>311</v>
      </c>
      <c r="M41" s="3" t="s">
        <v>86</v>
      </c>
      <c r="N41" s="3" t="s">
        <v>312</v>
      </c>
      <c r="O41" s="3" t="s">
        <v>311</v>
      </c>
      <c r="P41" s="3" t="s">
        <v>311</v>
      </c>
      <c r="Q41" s="3" t="s">
        <v>313</v>
      </c>
      <c r="R41" s="3" t="s">
        <v>89</v>
      </c>
      <c r="S41" s="3" t="s">
        <v>89</v>
      </c>
      <c r="T41" s="3" t="s">
        <v>106</v>
      </c>
      <c r="U41" s="3" t="s">
        <v>107</v>
      </c>
      <c r="V41" s="3" t="s">
        <v>89</v>
      </c>
      <c r="W41" s="3" t="s">
        <v>89</v>
      </c>
      <c r="X41" s="3" t="s">
        <v>108</v>
      </c>
      <c r="Y41" s="3" t="s">
        <v>89</v>
      </c>
      <c r="Z41" s="3" t="s">
        <v>259</v>
      </c>
      <c r="AA41" s="3" t="s">
        <v>110</v>
      </c>
      <c r="AB41" s="3" t="s">
        <v>110</v>
      </c>
      <c r="AC41" s="3" t="s">
        <v>110</v>
      </c>
      <c r="AD41" s="3" t="s">
        <v>314</v>
      </c>
      <c r="AE41" s="3" t="s">
        <v>314</v>
      </c>
      <c r="AF41" s="3" t="s">
        <v>314</v>
      </c>
      <c r="AG41" s="3" t="s">
        <v>113</v>
      </c>
      <c r="AH41" s="3" t="s">
        <v>261</v>
      </c>
      <c r="AI41" s="3" t="s">
        <v>261</v>
      </c>
      <c r="AJ41" s="3" t="s">
        <v>262</v>
      </c>
    </row>
    <row r="42" spans="1:36" ht="45" customHeight="1" x14ac:dyDescent="0.25">
      <c r="A42" s="3" t="s">
        <v>315</v>
      </c>
      <c r="B42" s="3" t="s">
        <v>86</v>
      </c>
      <c r="C42" s="3" t="s">
        <v>249</v>
      </c>
      <c r="D42" s="3" t="s">
        <v>250</v>
      </c>
      <c r="E42" s="3" t="s">
        <v>96</v>
      </c>
      <c r="F42" s="3" t="s">
        <v>251</v>
      </c>
      <c r="G42" s="3" t="s">
        <v>252</v>
      </c>
      <c r="H42" s="3" t="s">
        <v>253</v>
      </c>
      <c r="I42" s="3" t="s">
        <v>254</v>
      </c>
      <c r="J42" s="3" t="s">
        <v>264</v>
      </c>
      <c r="K42" s="3" t="s">
        <v>102</v>
      </c>
      <c r="L42" s="3" t="s">
        <v>316</v>
      </c>
      <c r="M42" s="3" t="s">
        <v>86</v>
      </c>
      <c r="N42" s="3" t="s">
        <v>317</v>
      </c>
      <c r="O42" s="3" t="s">
        <v>316</v>
      </c>
      <c r="P42" s="3" t="s">
        <v>316</v>
      </c>
      <c r="Q42" s="3" t="s">
        <v>318</v>
      </c>
      <c r="R42" s="3" t="s">
        <v>89</v>
      </c>
      <c r="S42" s="3" t="s">
        <v>89</v>
      </c>
      <c r="T42" s="3" t="s">
        <v>106</v>
      </c>
      <c r="U42" s="3" t="s">
        <v>107</v>
      </c>
      <c r="V42" s="3" t="s">
        <v>89</v>
      </c>
      <c r="W42" s="3" t="s">
        <v>89</v>
      </c>
      <c r="X42" s="3" t="s">
        <v>108</v>
      </c>
      <c r="Y42" s="3" t="s">
        <v>89</v>
      </c>
      <c r="Z42" s="3" t="s">
        <v>259</v>
      </c>
      <c r="AA42" s="3" t="s">
        <v>110</v>
      </c>
      <c r="AB42" s="3" t="s">
        <v>110</v>
      </c>
      <c r="AC42" s="3" t="s">
        <v>110</v>
      </c>
      <c r="AD42" s="3" t="s">
        <v>319</v>
      </c>
      <c r="AE42" s="3" t="s">
        <v>319</v>
      </c>
      <c r="AF42" s="3" t="s">
        <v>319</v>
      </c>
      <c r="AG42" s="3" t="s">
        <v>113</v>
      </c>
      <c r="AH42" s="3" t="s">
        <v>261</v>
      </c>
      <c r="AI42" s="3" t="s">
        <v>261</v>
      </c>
      <c r="AJ42" s="3" t="s">
        <v>262</v>
      </c>
    </row>
    <row r="43" spans="1:36" ht="45" customHeight="1" x14ac:dyDescent="0.25">
      <c r="A43" s="3" t="s">
        <v>320</v>
      </c>
      <c r="B43" s="3" t="s">
        <v>86</v>
      </c>
      <c r="C43" s="3" t="s">
        <v>249</v>
      </c>
      <c r="D43" s="3" t="s">
        <v>250</v>
      </c>
      <c r="E43" s="3" t="s">
        <v>96</v>
      </c>
      <c r="F43" s="3" t="s">
        <v>287</v>
      </c>
      <c r="G43" s="3" t="s">
        <v>252</v>
      </c>
      <c r="H43" s="3" t="s">
        <v>253</v>
      </c>
      <c r="I43" s="3" t="s">
        <v>254</v>
      </c>
      <c r="J43" s="3" t="s">
        <v>321</v>
      </c>
      <c r="K43" s="3" t="s">
        <v>102</v>
      </c>
      <c r="L43" s="3" t="s">
        <v>322</v>
      </c>
      <c r="M43" s="3" t="s">
        <v>86</v>
      </c>
      <c r="N43" s="3" t="s">
        <v>323</v>
      </c>
      <c r="O43" s="3" t="s">
        <v>323</v>
      </c>
      <c r="P43" s="3" t="s">
        <v>322</v>
      </c>
      <c r="Q43" s="3" t="s">
        <v>318</v>
      </c>
      <c r="R43" s="3" t="s">
        <v>89</v>
      </c>
      <c r="S43" s="3" t="s">
        <v>89</v>
      </c>
      <c r="T43" s="3" t="s">
        <v>106</v>
      </c>
      <c r="U43" s="3" t="s">
        <v>107</v>
      </c>
      <c r="V43" s="3" t="s">
        <v>89</v>
      </c>
      <c r="W43" s="3" t="s">
        <v>89</v>
      </c>
      <c r="X43" s="3" t="s">
        <v>108</v>
      </c>
      <c r="Y43" s="3" t="s">
        <v>89</v>
      </c>
      <c r="Z43" s="3" t="s">
        <v>259</v>
      </c>
      <c r="AA43" s="3" t="s">
        <v>110</v>
      </c>
      <c r="AB43" s="3" t="s">
        <v>110</v>
      </c>
      <c r="AC43" s="3" t="s">
        <v>110</v>
      </c>
      <c r="AD43" s="3" t="s">
        <v>324</v>
      </c>
      <c r="AE43" s="3" t="s">
        <v>324</v>
      </c>
      <c r="AF43" s="3" t="s">
        <v>324</v>
      </c>
      <c r="AG43" s="3" t="s">
        <v>113</v>
      </c>
      <c r="AH43" s="3" t="s">
        <v>261</v>
      </c>
      <c r="AI43" s="3" t="s">
        <v>261</v>
      </c>
      <c r="AJ43" s="3" t="s">
        <v>262</v>
      </c>
    </row>
    <row r="44" spans="1:36" ht="45" customHeight="1" x14ac:dyDescent="0.25">
      <c r="A44" s="3" t="s">
        <v>325</v>
      </c>
      <c r="B44" s="3" t="s">
        <v>86</v>
      </c>
      <c r="C44" s="3" t="s">
        <v>249</v>
      </c>
      <c r="D44" s="3" t="s">
        <v>250</v>
      </c>
      <c r="E44" s="3" t="s">
        <v>96</v>
      </c>
      <c r="F44" s="3" t="s">
        <v>326</v>
      </c>
      <c r="G44" s="3" t="s">
        <v>252</v>
      </c>
      <c r="H44" s="3" t="s">
        <v>253</v>
      </c>
      <c r="I44" s="3" t="s">
        <v>254</v>
      </c>
      <c r="J44" s="3" t="s">
        <v>321</v>
      </c>
      <c r="K44" s="3" t="s">
        <v>102</v>
      </c>
      <c r="L44" s="3" t="s">
        <v>327</v>
      </c>
      <c r="M44" s="3" t="s">
        <v>86</v>
      </c>
      <c r="N44" s="3" t="s">
        <v>328</v>
      </c>
      <c r="O44" s="3" t="s">
        <v>329</v>
      </c>
      <c r="P44" s="3" t="s">
        <v>329</v>
      </c>
      <c r="Q44" s="3" t="s">
        <v>318</v>
      </c>
      <c r="R44" s="3" t="s">
        <v>89</v>
      </c>
      <c r="S44" s="3" t="s">
        <v>89</v>
      </c>
      <c r="T44" s="3" t="s">
        <v>106</v>
      </c>
      <c r="U44" s="3" t="s">
        <v>107</v>
      </c>
      <c r="V44" s="3" t="s">
        <v>89</v>
      </c>
      <c r="W44" s="3" t="s">
        <v>89</v>
      </c>
      <c r="X44" s="3" t="s">
        <v>108</v>
      </c>
      <c r="Y44" s="3" t="s">
        <v>89</v>
      </c>
      <c r="Z44" s="3" t="s">
        <v>259</v>
      </c>
      <c r="AA44" s="3" t="s">
        <v>110</v>
      </c>
      <c r="AB44" s="3" t="s">
        <v>110</v>
      </c>
      <c r="AC44" s="3" t="s">
        <v>110</v>
      </c>
      <c r="AD44" s="3" t="s">
        <v>330</v>
      </c>
      <c r="AE44" s="3" t="s">
        <v>330</v>
      </c>
      <c r="AF44" s="3" t="s">
        <v>330</v>
      </c>
      <c r="AG44" s="3" t="s">
        <v>113</v>
      </c>
      <c r="AH44" s="3" t="s">
        <v>261</v>
      </c>
      <c r="AI44" s="3" t="s">
        <v>261</v>
      </c>
      <c r="AJ44" s="3" t="s">
        <v>262</v>
      </c>
    </row>
    <row r="45" spans="1:36" ht="45" customHeight="1" x14ac:dyDescent="0.25">
      <c r="A45" s="3" t="s">
        <v>331</v>
      </c>
      <c r="B45" s="3" t="s">
        <v>86</v>
      </c>
      <c r="C45" s="3" t="s">
        <v>249</v>
      </c>
      <c r="D45" s="3" t="s">
        <v>250</v>
      </c>
      <c r="E45" s="3" t="s">
        <v>96</v>
      </c>
      <c r="F45" s="3" t="s">
        <v>251</v>
      </c>
      <c r="G45" s="3" t="s">
        <v>252</v>
      </c>
      <c r="H45" s="3" t="s">
        <v>253</v>
      </c>
      <c r="I45" s="3" t="s">
        <v>254</v>
      </c>
      <c r="J45" s="3" t="s">
        <v>332</v>
      </c>
      <c r="K45" s="3" t="s">
        <v>102</v>
      </c>
      <c r="L45" s="3" t="s">
        <v>333</v>
      </c>
      <c r="M45" s="3" t="s">
        <v>86</v>
      </c>
      <c r="N45" s="3" t="s">
        <v>334</v>
      </c>
      <c r="O45" s="3" t="s">
        <v>333</v>
      </c>
      <c r="P45" s="3" t="s">
        <v>333</v>
      </c>
      <c r="Q45" s="3" t="s">
        <v>335</v>
      </c>
      <c r="R45" s="3" t="s">
        <v>89</v>
      </c>
      <c r="S45" s="3" t="s">
        <v>89</v>
      </c>
      <c r="T45" s="3" t="s">
        <v>106</v>
      </c>
      <c r="U45" s="3" t="s">
        <v>107</v>
      </c>
      <c r="V45" s="3" t="s">
        <v>89</v>
      </c>
      <c r="W45" s="3" t="s">
        <v>89</v>
      </c>
      <c r="X45" s="3" t="s">
        <v>108</v>
      </c>
      <c r="Y45" s="3" t="s">
        <v>89</v>
      </c>
      <c r="Z45" s="3" t="s">
        <v>259</v>
      </c>
      <c r="AA45" s="3" t="s">
        <v>110</v>
      </c>
      <c r="AB45" s="3" t="s">
        <v>110</v>
      </c>
      <c r="AC45" s="3" t="s">
        <v>110</v>
      </c>
      <c r="AD45" s="3" t="s">
        <v>336</v>
      </c>
      <c r="AE45" s="3" t="s">
        <v>336</v>
      </c>
      <c r="AF45" s="3" t="s">
        <v>336</v>
      </c>
      <c r="AG45" s="3" t="s">
        <v>113</v>
      </c>
      <c r="AH45" s="3" t="s">
        <v>261</v>
      </c>
      <c r="AI45" s="3" t="s">
        <v>261</v>
      </c>
      <c r="AJ45" s="3" t="s">
        <v>262</v>
      </c>
    </row>
    <row r="46" spans="1:36" ht="45" customHeight="1" x14ac:dyDescent="0.25">
      <c r="A46" s="3" t="s">
        <v>337</v>
      </c>
      <c r="B46" s="3" t="s">
        <v>86</v>
      </c>
      <c r="C46" s="3" t="s">
        <v>249</v>
      </c>
      <c r="D46" s="3" t="s">
        <v>250</v>
      </c>
      <c r="E46" s="3" t="s">
        <v>96</v>
      </c>
      <c r="F46" s="3" t="s">
        <v>251</v>
      </c>
      <c r="G46" s="3" t="s">
        <v>252</v>
      </c>
      <c r="H46" s="3" t="s">
        <v>253</v>
      </c>
      <c r="I46" s="3" t="s">
        <v>254</v>
      </c>
      <c r="J46" s="3" t="s">
        <v>338</v>
      </c>
      <c r="K46" s="3" t="s">
        <v>102</v>
      </c>
      <c r="L46" s="3" t="s">
        <v>339</v>
      </c>
      <c r="M46" s="3" t="s">
        <v>86</v>
      </c>
      <c r="N46" s="3" t="s">
        <v>340</v>
      </c>
      <c r="O46" s="3" t="s">
        <v>341</v>
      </c>
      <c r="P46" s="3" t="s">
        <v>341</v>
      </c>
      <c r="Q46" s="3" t="s">
        <v>342</v>
      </c>
      <c r="R46" s="3" t="s">
        <v>89</v>
      </c>
      <c r="S46" s="3" t="s">
        <v>89</v>
      </c>
      <c r="T46" s="3" t="s">
        <v>106</v>
      </c>
      <c r="U46" s="3" t="s">
        <v>107</v>
      </c>
      <c r="V46" s="3" t="s">
        <v>89</v>
      </c>
      <c r="W46" s="3" t="s">
        <v>89</v>
      </c>
      <c r="X46" s="3" t="s">
        <v>108</v>
      </c>
      <c r="Y46" s="3" t="s">
        <v>89</v>
      </c>
      <c r="Z46" s="3" t="s">
        <v>259</v>
      </c>
      <c r="AA46" s="3" t="s">
        <v>110</v>
      </c>
      <c r="AB46" s="3" t="s">
        <v>110</v>
      </c>
      <c r="AC46" s="3" t="s">
        <v>110</v>
      </c>
      <c r="AD46" s="3" t="s">
        <v>343</v>
      </c>
      <c r="AE46" s="3" t="s">
        <v>343</v>
      </c>
      <c r="AF46" s="3" t="s">
        <v>343</v>
      </c>
      <c r="AG46" s="3" t="s">
        <v>113</v>
      </c>
      <c r="AH46" s="3" t="s">
        <v>261</v>
      </c>
      <c r="AI46" s="3" t="s">
        <v>261</v>
      </c>
      <c r="AJ46" s="3" t="s">
        <v>262</v>
      </c>
    </row>
    <row r="47" spans="1:36" ht="45" customHeight="1" x14ac:dyDescent="0.25">
      <c r="A47" s="3" t="s">
        <v>344</v>
      </c>
      <c r="B47" s="3" t="s">
        <v>86</v>
      </c>
      <c r="C47" s="3" t="s">
        <v>249</v>
      </c>
      <c r="D47" s="3" t="s">
        <v>250</v>
      </c>
      <c r="E47" s="3" t="s">
        <v>96</v>
      </c>
      <c r="F47" s="3" t="s">
        <v>326</v>
      </c>
      <c r="G47" s="3" t="s">
        <v>252</v>
      </c>
      <c r="H47" s="3" t="s">
        <v>253</v>
      </c>
      <c r="I47" s="3" t="s">
        <v>254</v>
      </c>
      <c r="J47" s="3" t="s">
        <v>264</v>
      </c>
      <c r="K47" s="3" t="s">
        <v>102</v>
      </c>
      <c r="L47" s="3" t="s">
        <v>345</v>
      </c>
      <c r="M47" s="3" t="s">
        <v>86</v>
      </c>
      <c r="N47" s="3" t="s">
        <v>345</v>
      </c>
      <c r="O47" s="3" t="s">
        <v>345</v>
      </c>
      <c r="P47" s="3" t="s">
        <v>345</v>
      </c>
      <c r="Q47" s="3" t="s">
        <v>346</v>
      </c>
      <c r="R47" s="3" t="s">
        <v>89</v>
      </c>
      <c r="S47" s="3" t="s">
        <v>89</v>
      </c>
      <c r="T47" s="3" t="s">
        <v>106</v>
      </c>
      <c r="U47" s="3" t="s">
        <v>107</v>
      </c>
      <c r="V47" s="3" t="s">
        <v>89</v>
      </c>
      <c r="W47" s="3" t="s">
        <v>89</v>
      </c>
      <c r="X47" s="3" t="s">
        <v>108</v>
      </c>
      <c r="Y47" s="3" t="s">
        <v>89</v>
      </c>
      <c r="Z47" s="3" t="s">
        <v>259</v>
      </c>
      <c r="AA47" s="3" t="s">
        <v>110</v>
      </c>
      <c r="AB47" s="3" t="s">
        <v>110</v>
      </c>
      <c r="AC47" s="3" t="s">
        <v>110</v>
      </c>
      <c r="AD47" s="3" t="s">
        <v>347</v>
      </c>
      <c r="AE47" s="3" t="s">
        <v>347</v>
      </c>
      <c r="AF47" s="3" t="s">
        <v>347</v>
      </c>
      <c r="AG47" s="3" t="s">
        <v>113</v>
      </c>
      <c r="AH47" s="3" t="s">
        <v>261</v>
      </c>
      <c r="AI47" s="3" t="s">
        <v>261</v>
      </c>
      <c r="AJ47" s="3" t="s">
        <v>262</v>
      </c>
    </row>
    <row r="48" spans="1:36" ht="45" customHeight="1" x14ac:dyDescent="0.25">
      <c r="A48" s="3" t="s">
        <v>348</v>
      </c>
      <c r="B48" s="3" t="s">
        <v>86</v>
      </c>
      <c r="C48" s="3" t="s">
        <v>249</v>
      </c>
      <c r="D48" s="3" t="s">
        <v>250</v>
      </c>
      <c r="E48" s="3" t="s">
        <v>96</v>
      </c>
      <c r="F48" s="3" t="s">
        <v>251</v>
      </c>
      <c r="G48" s="3" t="s">
        <v>252</v>
      </c>
      <c r="H48" s="3" t="s">
        <v>253</v>
      </c>
      <c r="I48" s="3" t="s">
        <v>254</v>
      </c>
      <c r="J48" s="3" t="s">
        <v>349</v>
      </c>
      <c r="K48" s="3" t="s">
        <v>102</v>
      </c>
      <c r="L48" s="3" t="s">
        <v>350</v>
      </c>
      <c r="M48" s="3" t="s">
        <v>86</v>
      </c>
      <c r="N48" s="3" t="s">
        <v>350</v>
      </c>
      <c r="O48" s="3" t="s">
        <v>350</v>
      </c>
      <c r="P48" s="3" t="s">
        <v>350</v>
      </c>
      <c r="Q48" s="3" t="s">
        <v>351</v>
      </c>
      <c r="R48" s="3" t="s">
        <v>89</v>
      </c>
      <c r="S48" s="3" t="s">
        <v>89</v>
      </c>
      <c r="T48" s="3" t="s">
        <v>106</v>
      </c>
      <c r="U48" s="3" t="s">
        <v>107</v>
      </c>
      <c r="V48" s="3" t="s">
        <v>89</v>
      </c>
      <c r="W48" s="3" t="s">
        <v>89</v>
      </c>
      <c r="X48" s="3" t="s">
        <v>108</v>
      </c>
      <c r="Y48" s="3" t="s">
        <v>89</v>
      </c>
      <c r="Z48" s="3" t="s">
        <v>259</v>
      </c>
      <c r="AA48" s="3" t="s">
        <v>110</v>
      </c>
      <c r="AB48" s="3" t="s">
        <v>110</v>
      </c>
      <c r="AC48" s="3" t="s">
        <v>110</v>
      </c>
      <c r="AD48" s="3" t="s">
        <v>352</v>
      </c>
      <c r="AE48" s="3" t="s">
        <v>352</v>
      </c>
      <c r="AF48" s="3" t="s">
        <v>352</v>
      </c>
      <c r="AG48" s="3" t="s">
        <v>113</v>
      </c>
      <c r="AH48" s="3" t="s">
        <v>261</v>
      </c>
      <c r="AI48" s="3" t="s">
        <v>261</v>
      </c>
      <c r="AJ48" s="3" t="s">
        <v>262</v>
      </c>
    </row>
    <row r="49" spans="1:36" ht="45" customHeight="1" x14ac:dyDescent="0.25">
      <c r="A49" s="3" t="s">
        <v>353</v>
      </c>
      <c r="B49" s="3" t="s">
        <v>86</v>
      </c>
      <c r="C49" s="3" t="s">
        <v>249</v>
      </c>
      <c r="D49" s="3" t="s">
        <v>250</v>
      </c>
      <c r="E49" s="3" t="s">
        <v>96</v>
      </c>
      <c r="F49" s="3" t="s">
        <v>251</v>
      </c>
      <c r="G49" s="3" t="s">
        <v>252</v>
      </c>
      <c r="H49" s="3" t="s">
        <v>253</v>
      </c>
      <c r="I49" s="3" t="s">
        <v>254</v>
      </c>
      <c r="J49" s="3" t="s">
        <v>264</v>
      </c>
      <c r="K49" s="3" t="s">
        <v>102</v>
      </c>
      <c r="L49" s="3" t="s">
        <v>354</v>
      </c>
      <c r="M49" s="3" t="s">
        <v>86</v>
      </c>
      <c r="N49" s="3" t="s">
        <v>354</v>
      </c>
      <c r="O49" s="3" t="s">
        <v>355</v>
      </c>
      <c r="P49" s="3" t="s">
        <v>355</v>
      </c>
      <c r="Q49" s="3" t="s">
        <v>318</v>
      </c>
      <c r="R49" s="3" t="s">
        <v>89</v>
      </c>
      <c r="S49" s="3" t="s">
        <v>89</v>
      </c>
      <c r="T49" s="3" t="s">
        <v>106</v>
      </c>
      <c r="U49" s="3" t="s">
        <v>107</v>
      </c>
      <c r="V49" s="3" t="s">
        <v>89</v>
      </c>
      <c r="W49" s="3" t="s">
        <v>89</v>
      </c>
      <c r="X49" s="3" t="s">
        <v>108</v>
      </c>
      <c r="Y49" s="3" t="s">
        <v>89</v>
      </c>
      <c r="Z49" s="3" t="s">
        <v>259</v>
      </c>
      <c r="AA49" s="3" t="s">
        <v>110</v>
      </c>
      <c r="AB49" s="3" t="s">
        <v>110</v>
      </c>
      <c r="AC49" s="3" t="s">
        <v>110</v>
      </c>
      <c r="AD49" s="3" t="s">
        <v>356</v>
      </c>
      <c r="AE49" s="3" t="s">
        <v>356</v>
      </c>
      <c r="AF49" s="3" t="s">
        <v>356</v>
      </c>
      <c r="AG49" s="3" t="s">
        <v>113</v>
      </c>
      <c r="AH49" s="3" t="s">
        <v>261</v>
      </c>
      <c r="AI49" s="3" t="s">
        <v>261</v>
      </c>
      <c r="AJ49" s="3" t="s">
        <v>262</v>
      </c>
    </row>
    <row r="50" spans="1:36" ht="45" customHeight="1" x14ac:dyDescent="0.25">
      <c r="A50" s="3" t="s">
        <v>357</v>
      </c>
      <c r="B50" s="3" t="s">
        <v>86</v>
      </c>
      <c r="C50" s="3" t="s">
        <v>249</v>
      </c>
      <c r="D50" s="3" t="s">
        <v>250</v>
      </c>
      <c r="E50" s="3" t="s">
        <v>96</v>
      </c>
      <c r="F50" s="3" t="s">
        <v>326</v>
      </c>
      <c r="G50" s="3" t="s">
        <v>252</v>
      </c>
      <c r="H50" s="3" t="s">
        <v>253</v>
      </c>
      <c r="I50" s="3" t="s">
        <v>254</v>
      </c>
      <c r="J50" s="3" t="s">
        <v>321</v>
      </c>
      <c r="K50" s="3" t="s">
        <v>102</v>
      </c>
      <c r="L50" s="3" t="s">
        <v>327</v>
      </c>
      <c r="M50" s="3" t="s">
        <v>86</v>
      </c>
      <c r="N50" s="3" t="s">
        <v>328</v>
      </c>
      <c r="O50" s="3" t="s">
        <v>329</v>
      </c>
      <c r="P50" s="3" t="s">
        <v>329</v>
      </c>
      <c r="Q50" s="3" t="s">
        <v>318</v>
      </c>
      <c r="R50" s="3" t="s">
        <v>89</v>
      </c>
      <c r="S50" s="3" t="s">
        <v>89</v>
      </c>
      <c r="T50" s="3" t="s">
        <v>106</v>
      </c>
      <c r="U50" s="3" t="s">
        <v>107</v>
      </c>
      <c r="V50" s="3" t="s">
        <v>89</v>
      </c>
      <c r="W50" s="3" t="s">
        <v>89</v>
      </c>
      <c r="X50" s="3" t="s">
        <v>108</v>
      </c>
      <c r="Y50" s="3" t="s">
        <v>89</v>
      </c>
      <c r="Z50" s="3" t="s">
        <v>259</v>
      </c>
      <c r="AA50" s="3" t="s">
        <v>110</v>
      </c>
      <c r="AB50" s="3" t="s">
        <v>110</v>
      </c>
      <c r="AC50" s="3" t="s">
        <v>110</v>
      </c>
      <c r="AD50" s="3" t="s">
        <v>358</v>
      </c>
      <c r="AE50" s="3" t="s">
        <v>358</v>
      </c>
      <c r="AF50" s="3" t="s">
        <v>358</v>
      </c>
      <c r="AG50" s="3" t="s">
        <v>113</v>
      </c>
      <c r="AH50" s="3" t="s">
        <v>261</v>
      </c>
      <c r="AI50" s="3" t="s">
        <v>261</v>
      </c>
      <c r="AJ50" s="3" t="s">
        <v>262</v>
      </c>
    </row>
    <row r="51" spans="1:36" ht="45" customHeight="1" x14ac:dyDescent="0.25">
      <c r="A51" s="3" t="s">
        <v>359</v>
      </c>
      <c r="B51" s="3" t="s">
        <v>86</v>
      </c>
      <c r="C51" s="3" t="s">
        <v>249</v>
      </c>
      <c r="D51" s="3" t="s">
        <v>250</v>
      </c>
      <c r="E51" s="3" t="s">
        <v>96</v>
      </c>
      <c r="F51" s="3" t="s">
        <v>251</v>
      </c>
      <c r="G51" s="3" t="s">
        <v>252</v>
      </c>
      <c r="H51" s="3" t="s">
        <v>253</v>
      </c>
      <c r="I51" s="3" t="s">
        <v>254</v>
      </c>
      <c r="J51" s="3" t="s">
        <v>332</v>
      </c>
      <c r="K51" s="3" t="s">
        <v>102</v>
      </c>
      <c r="L51" s="3" t="s">
        <v>333</v>
      </c>
      <c r="M51" s="3" t="s">
        <v>86</v>
      </c>
      <c r="N51" s="3" t="s">
        <v>334</v>
      </c>
      <c r="O51" s="3" t="s">
        <v>333</v>
      </c>
      <c r="P51" s="3" t="s">
        <v>333</v>
      </c>
      <c r="Q51" s="3" t="s">
        <v>335</v>
      </c>
      <c r="R51" s="3" t="s">
        <v>89</v>
      </c>
      <c r="S51" s="3" t="s">
        <v>89</v>
      </c>
      <c r="T51" s="3" t="s">
        <v>106</v>
      </c>
      <c r="U51" s="3" t="s">
        <v>107</v>
      </c>
      <c r="V51" s="3" t="s">
        <v>89</v>
      </c>
      <c r="W51" s="3" t="s">
        <v>89</v>
      </c>
      <c r="X51" s="3" t="s">
        <v>108</v>
      </c>
      <c r="Y51" s="3" t="s">
        <v>89</v>
      </c>
      <c r="Z51" s="3" t="s">
        <v>259</v>
      </c>
      <c r="AA51" s="3" t="s">
        <v>110</v>
      </c>
      <c r="AB51" s="3" t="s">
        <v>110</v>
      </c>
      <c r="AC51" s="3" t="s">
        <v>110</v>
      </c>
      <c r="AD51" s="3" t="s">
        <v>360</v>
      </c>
      <c r="AE51" s="3" t="s">
        <v>360</v>
      </c>
      <c r="AF51" s="3" t="s">
        <v>360</v>
      </c>
      <c r="AG51" s="3" t="s">
        <v>113</v>
      </c>
      <c r="AH51" s="3" t="s">
        <v>261</v>
      </c>
      <c r="AI51" s="3" t="s">
        <v>261</v>
      </c>
      <c r="AJ51" s="3" t="s">
        <v>262</v>
      </c>
    </row>
    <row r="52" spans="1:36" ht="45" customHeight="1" x14ac:dyDescent="0.25">
      <c r="A52" s="3" t="s">
        <v>361</v>
      </c>
      <c r="B52" s="3" t="s">
        <v>86</v>
      </c>
      <c r="C52" s="3" t="s">
        <v>249</v>
      </c>
      <c r="D52" s="3" t="s">
        <v>250</v>
      </c>
      <c r="E52" s="3" t="s">
        <v>96</v>
      </c>
      <c r="F52" s="3" t="s">
        <v>251</v>
      </c>
      <c r="G52" s="3" t="s">
        <v>252</v>
      </c>
      <c r="H52" s="3" t="s">
        <v>253</v>
      </c>
      <c r="I52" s="3" t="s">
        <v>254</v>
      </c>
      <c r="J52" s="3" t="s">
        <v>338</v>
      </c>
      <c r="K52" s="3" t="s">
        <v>102</v>
      </c>
      <c r="L52" s="3" t="s">
        <v>339</v>
      </c>
      <c r="M52" s="3" t="s">
        <v>86</v>
      </c>
      <c r="N52" s="3" t="s">
        <v>340</v>
      </c>
      <c r="O52" s="3" t="s">
        <v>341</v>
      </c>
      <c r="P52" s="3" t="s">
        <v>341</v>
      </c>
      <c r="Q52" s="3" t="s">
        <v>342</v>
      </c>
      <c r="R52" s="3" t="s">
        <v>89</v>
      </c>
      <c r="S52" s="3" t="s">
        <v>89</v>
      </c>
      <c r="T52" s="3" t="s">
        <v>106</v>
      </c>
      <c r="U52" s="3" t="s">
        <v>107</v>
      </c>
      <c r="V52" s="3" t="s">
        <v>89</v>
      </c>
      <c r="W52" s="3" t="s">
        <v>89</v>
      </c>
      <c r="X52" s="3" t="s">
        <v>108</v>
      </c>
      <c r="Y52" s="3" t="s">
        <v>89</v>
      </c>
      <c r="Z52" s="3" t="s">
        <v>259</v>
      </c>
      <c r="AA52" s="3" t="s">
        <v>110</v>
      </c>
      <c r="AB52" s="3" t="s">
        <v>110</v>
      </c>
      <c r="AC52" s="3" t="s">
        <v>110</v>
      </c>
      <c r="AD52" s="3" t="s">
        <v>362</v>
      </c>
      <c r="AE52" s="3" t="s">
        <v>362</v>
      </c>
      <c r="AF52" s="3" t="s">
        <v>362</v>
      </c>
      <c r="AG52" s="3" t="s">
        <v>113</v>
      </c>
      <c r="AH52" s="3" t="s">
        <v>261</v>
      </c>
      <c r="AI52" s="3" t="s">
        <v>261</v>
      </c>
      <c r="AJ52" s="3" t="s">
        <v>262</v>
      </c>
    </row>
    <row r="53" spans="1:36" ht="45" customHeight="1" x14ac:dyDescent="0.25">
      <c r="A53" s="3" t="s">
        <v>363</v>
      </c>
      <c r="B53" s="3" t="s">
        <v>86</v>
      </c>
      <c r="C53" s="3" t="s">
        <v>249</v>
      </c>
      <c r="D53" s="3" t="s">
        <v>250</v>
      </c>
      <c r="E53" s="3" t="s">
        <v>96</v>
      </c>
      <c r="F53" s="3" t="s">
        <v>326</v>
      </c>
      <c r="G53" s="3" t="s">
        <v>252</v>
      </c>
      <c r="H53" s="3" t="s">
        <v>253</v>
      </c>
      <c r="I53" s="3" t="s">
        <v>254</v>
      </c>
      <c r="J53" s="3" t="s">
        <v>264</v>
      </c>
      <c r="K53" s="3" t="s">
        <v>102</v>
      </c>
      <c r="L53" s="3" t="s">
        <v>345</v>
      </c>
      <c r="M53" s="3" t="s">
        <v>86</v>
      </c>
      <c r="N53" s="3" t="s">
        <v>345</v>
      </c>
      <c r="O53" s="3" t="s">
        <v>345</v>
      </c>
      <c r="P53" s="3" t="s">
        <v>345</v>
      </c>
      <c r="Q53" s="3" t="s">
        <v>346</v>
      </c>
      <c r="R53" s="3" t="s">
        <v>89</v>
      </c>
      <c r="S53" s="3" t="s">
        <v>89</v>
      </c>
      <c r="T53" s="3" t="s">
        <v>106</v>
      </c>
      <c r="U53" s="3" t="s">
        <v>107</v>
      </c>
      <c r="V53" s="3" t="s">
        <v>89</v>
      </c>
      <c r="W53" s="3" t="s">
        <v>89</v>
      </c>
      <c r="X53" s="3" t="s">
        <v>108</v>
      </c>
      <c r="Y53" s="3" t="s">
        <v>89</v>
      </c>
      <c r="Z53" s="3" t="s">
        <v>259</v>
      </c>
      <c r="AA53" s="3" t="s">
        <v>110</v>
      </c>
      <c r="AB53" s="3" t="s">
        <v>110</v>
      </c>
      <c r="AC53" s="3" t="s">
        <v>110</v>
      </c>
      <c r="AD53" s="3" t="s">
        <v>364</v>
      </c>
      <c r="AE53" s="3" t="s">
        <v>364</v>
      </c>
      <c r="AF53" s="3" t="s">
        <v>364</v>
      </c>
      <c r="AG53" s="3" t="s">
        <v>113</v>
      </c>
      <c r="AH53" s="3" t="s">
        <v>261</v>
      </c>
      <c r="AI53" s="3" t="s">
        <v>261</v>
      </c>
      <c r="AJ53" s="3" t="s">
        <v>262</v>
      </c>
    </row>
    <row r="54" spans="1:36" ht="45" customHeight="1" x14ac:dyDescent="0.25">
      <c r="A54" s="3" t="s">
        <v>365</v>
      </c>
      <c r="B54" s="3" t="s">
        <v>86</v>
      </c>
      <c r="C54" s="3" t="s">
        <v>249</v>
      </c>
      <c r="D54" s="3" t="s">
        <v>250</v>
      </c>
      <c r="E54" s="3" t="s">
        <v>96</v>
      </c>
      <c r="F54" s="3" t="s">
        <v>251</v>
      </c>
      <c r="G54" s="3" t="s">
        <v>252</v>
      </c>
      <c r="H54" s="3" t="s">
        <v>253</v>
      </c>
      <c r="I54" s="3" t="s">
        <v>254</v>
      </c>
      <c r="J54" s="3" t="s">
        <v>349</v>
      </c>
      <c r="K54" s="3" t="s">
        <v>102</v>
      </c>
      <c r="L54" s="3" t="s">
        <v>350</v>
      </c>
      <c r="M54" s="3" t="s">
        <v>86</v>
      </c>
      <c r="N54" s="3" t="s">
        <v>350</v>
      </c>
      <c r="O54" s="3" t="s">
        <v>350</v>
      </c>
      <c r="P54" s="3" t="s">
        <v>350</v>
      </c>
      <c r="Q54" s="3" t="s">
        <v>351</v>
      </c>
      <c r="R54" s="3" t="s">
        <v>89</v>
      </c>
      <c r="S54" s="3" t="s">
        <v>89</v>
      </c>
      <c r="T54" s="3" t="s">
        <v>106</v>
      </c>
      <c r="U54" s="3" t="s">
        <v>107</v>
      </c>
      <c r="V54" s="3" t="s">
        <v>89</v>
      </c>
      <c r="W54" s="3" t="s">
        <v>89</v>
      </c>
      <c r="X54" s="3" t="s">
        <v>108</v>
      </c>
      <c r="Y54" s="3" t="s">
        <v>89</v>
      </c>
      <c r="Z54" s="3" t="s">
        <v>259</v>
      </c>
      <c r="AA54" s="3" t="s">
        <v>110</v>
      </c>
      <c r="AB54" s="3" t="s">
        <v>110</v>
      </c>
      <c r="AC54" s="3" t="s">
        <v>110</v>
      </c>
      <c r="AD54" s="3" t="s">
        <v>366</v>
      </c>
      <c r="AE54" s="3" t="s">
        <v>366</v>
      </c>
      <c r="AF54" s="3" t="s">
        <v>366</v>
      </c>
      <c r="AG54" s="3" t="s">
        <v>113</v>
      </c>
      <c r="AH54" s="3" t="s">
        <v>261</v>
      </c>
      <c r="AI54" s="3" t="s">
        <v>261</v>
      </c>
      <c r="AJ54" s="3" t="s">
        <v>262</v>
      </c>
    </row>
    <row r="55" spans="1:36" ht="45" customHeight="1" x14ac:dyDescent="0.25">
      <c r="A55" s="3" t="s">
        <v>367</v>
      </c>
      <c r="B55" s="3" t="s">
        <v>86</v>
      </c>
      <c r="C55" s="3" t="s">
        <v>249</v>
      </c>
      <c r="D55" s="3" t="s">
        <v>250</v>
      </c>
      <c r="E55" s="3" t="s">
        <v>96</v>
      </c>
      <c r="F55" s="3" t="s">
        <v>251</v>
      </c>
      <c r="G55" s="3" t="s">
        <v>252</v>
      </c>
      <c r="H55" s="3" t="s">
        <v>253</v>
      </c>
      <c r="I55" s="3" t="s">
        <v>254</v>
      </c>
      <c r="J55" s="3" t="s">
        <v>264</v>
      </c>
      <c r="K55" s="3" t="s">
        <v>102</v>
      </c>
      <c r="L55" s="3" t="s">
        <v>354</v>
      </c>
      <c r="M55" s="3" t="s">
        <v>86</v>
      </c>
      <c r="N55" s="3" t="s">
        <v>354</v>
      </c>
      <c r="O55" s="3" t="s">
        <v>355</v>
      </c>
      <c r="P55" s="3" t="s">
        <v>355</v>
      </c>
      <c r="Q55" s="3" t="s">
        <v>318</v>
      </c>
      <c r="R55" s="3" t="s">
        <v>89</v>
      </c>
      <c r="S55" s="3" t="s">
        <v>89</v>
      </c>
      <c r="T55" s="3" t="s">
        <v>106</v>
      </c>
      <c r="U55" s="3" t="s">
        <v>107</v>
      </c>
      <c r="V55" s="3" t="s">
        <v>89</v>
      </c>
      <c r="W55" s="3" t="s">
        <v>89</v>
      </c>
      <c r="X55" s="3" t="s">
        <v>108</v>
      </c>
      <c r="Y55" s="3" t="s">
        <v>89</v>
      </c>
      <c r="Z55" s="3" t="s">
        <v>259</v>
      </c>
      <c r="AA55" s="3" t="s">
        <v>110</v>
      </c>
      <c r="AB55" s="3" t="s">
        <v>110</v>
      </c>
      <c r="AC55" s="3" t="s">
        <v>110</v>
      </c>
      <c r="AD55" s="3" t="s">
        <v>368</v>
      </c>
      <c r="AE55" s="3" t="s">
        <v>368</v>
      </c>
      <c r="AF55" s="3" t="s">
        <v>368</v>
      </c>
      <c r="AG55" s="3" t="s">
        <v>113</v>
      </c>
      <c r="AH55" s="3" t="s">
        <v>261</v>
      </c>
      <c r="AI55" s="3" t="s">
        <v>261</v>
      </c>
      <c r="AJ55" s="3" t="s">
        <v>262</v>
      </c>
    </row>
    <row r="56" spans="1:36" ht="45" customHeight="1" x14ac:dyDescent="0.25">
      <c r="A56" s="3" t="s">
        <v>369</v>
      </c>
      <c r="B56" s="3" t="s">
        <v>86</v>
      </c>
      <c r="C56" s="3" t="s">
        <v>249</v>
      </c>
      <c r="D56" s="3" t="s">
        <v>250</v>
      </c>
      <c r="E56" s="3" t="s">
        <v>96</v>
      </c>
      <c r="F56" s="3" t="s">
        <v>251</v>
      </c>
      <c r="G56" s="3" t="s">
        <v>252</v>
      </c>
      <c r="H56" s="3" t="s">
        <v>253</v>
      </c>
      <c r="I56" s="3" t="s">
        <v>254</v>
      </c>
      <c r="J56" s="3" t="s">
        <v>255</v>
      </c>
      <c r="K56" s="3" t="s">
        <v>102</v>
      </c>
      <c r="L56" s="3" t="s">
        <v>256</v>
      </c>
      <c r="M56" s="3" t="s">
        <v>86</v>
      </c>
      <c r="N56" s="3" t="s">
        <v>257</v>
      </c>
      <c r="O56" s="3" t="s">
        <v>256</v>
      </c>
      <c r="P56" s="3" t="s">
        <v>256</v>
      </c>
      <c r="Q56" s="3" t="s">
        <v>258</v>
      </c>
      <c r="R56" s="3" t="s">
        <v>89</v>
      </c>
      <c r="S56" s="3" t="s">
        <v>89</v>
      </c>
      <c r="T56" s="3" t="s">
        <v>106</v>
      </c>
      <c r="U56" s="3" t="s">
        <v>107</v>
      </c>
      <c r="V56" s="3" t="s">
        <v>89</v>
      </c>
      <c r="W56" s="3" t="s">
        <v>89</v>
      </c>
      <c r="X56" s="3" t="s">
        <v>108</v>
      </c>
      <c r="Y56" s="3" t="s">
        <v>89</v>
      </c>
      <c r="Z56" s="3" t="s">
        <v>259</v>
      </c>
      <c r="AA56" s="3" t="s">
        <v>110</v>
      </c>
      <c r="AB56" s="3" t="s">
        <v>110</v>
      </c>
      <c r="AC56" s="3" t="s">
        <v>110</v>
      </c>
      <c r="AD56" s="3" t="s">
        <v>370</v>
      </c>
      <c r="AE56" s="3" t="s">
        <v>370</v>
      </c>
      <c r="AF56" s="3" t="s">
        <v>370</v>
      </c>
      <c r="AG56" s="3" t="s">
        <v>113</v>
      </c>
      <c r="AH56" s="3" t="s">
        <v>261</v>
      </c>
      <c r="AI56" s="3" t="s">
        <v>261</v>
      </c>
      <c r="AJ56" s="3" t="s">
        <v>262</v>
      </c>
    </row>
    <row r="57" spans="1:36" ht="45" customHeight="1" x14ac:dyDescent="0.25">
      <c r="A57" s="3" t="s">
        <v>371</v>
      </c>
      <c r="B57" s="3" t="s">
        <v>86</v>
      </c>
      <c r="C57" s="3" t="s">
        <v>249</v>
      </c>
      <c r="D57" s="3" t="s">
        <v>250</v>
      </c>
      <c r="E57" s="3" t="s">
        <v>96</v>
      </c>
      <c r="F57" s="3" t="s">
        <v>251</v>
      </c>
      <c r="G57" s="3" t="s">
        <v>252</v>
      </c>
      <c r="H57" s="3" t="s">
        <v>253</v>
      </c>
      <c r="I57" s="3" t="s">
        <v>254</v>
      </c>
      <c r="J57" s="3" t="s">
        <v>264</v>
      </c>
      <c r="K57" s="3" t="s">
        <v>102</v>
      </c>
      <c r="L57" s="3" t="s">
        <v>256</v>
      </c>
      <c r="M57" s="3" t="s">
        <v>86</v>
      </c>
      <c r="N57" s="3" t="s">
        <v>265</v>
      </c>
      <c r="O57" s="3" t="s">
        <v>256</v>
      </c>
      <c r="P57" s="3" t="s">
        <v>256</v>
      </c>
      <c r="Q57" s="3" t="s">
        <v>127</v>
      </c>
      <c r="R57" s="3" t="s">
        <v>89</v>
      </c>
      <c r="S57" s="3" t="s">
        <v>89</v>
      </c>
      <c r="T57" s="3" t="s">
        <v>106</v>
      </c>
      <c r="U57" s="3" t="s">
        <v>107</v>
      </c>
      <c r="V57" s="3" t="s">
        <v>89</v>
      </c>
      <c r="W57" s="3" t="s">
        <v>89</v>
      </c>
      <c r="X57" s="3" t="s">
        <v>108</v>
      </c>
      <c r="Y57" s="3" t="s">
        <v>89</v>
      </c>
      <c r="Z57" s="3" t="s">
        <v>259</v>
      </c>
      <c r="AA57" s="3" t="s">
        <v>110</v>
      </c>
      <c r="AB57" s="3" t="s">
        <v>110</v>
      </c>
      <c r="AC57" s="3" t="s">
        <v>110</v>
      </c>
      <c r="AD57" s="3" t="s">
        <v>372</v>
      </c>
      <c r="AE57" s="3" t="s">
        <v>372</v>
      </c>
      <c r="AF57" s="3" t="s">
        <v>372</v>
      </c>
      <c r="AG57" s="3" t="s">
        <v>113</v>
      </c>
      <c r="AH57" s="3" t="s">
        <v>261</v>
      </c>
      <c r="AI57" s="3" t="s">
        <v>261</v>
      </c>
      <c r="AJ57" s="3" t="s">
        <v>262</v>
      </c>
    </row>
    <row r="58" spans="1:36" ht="45" customHeight="1" x14ac:dyDescent="0.25">
      <c r="A58" s="3" t="s">
        <v>373</v>
      </c>
      <c r="B58" s="3" t="s">
        <v>86</v>
      </c>
      <c r="C58" s="3" t="s">
        <v>249</v>
      </c>
      <c r="D58" s="3" t="s">
        <v>250</v>
      </c>
      <c r="E58" s="3" t="s">
        <v>96</v>
      </c>
      <c r="F58" s="3" t="s">
        <v>251</v>
      </c>
      <c r="G58" s="3" t="s">
        <v>252</v>
      </c>
      <c r="H58" s="3" t="s">
        <v>253</v>
      </c>
      <c r="I58" s="3" t="s">
        <v>254</v>
      </c>
      <c r="J58" s="3" t="s">
        <v>268</v>
      </c>
      <c r="K58" s="3" t="s">
        <v>102</v>
      </c>
      <c r="L58" s="3" t="s">
        <v>269</v>
      </c>
      <c r="M58" s="3" t="s">
        <v>86</v>
      </c>
      <c r="N58" s="3" t="s">
        <v>269</v>
      </c>
      <c r="O58" s="3" t="s">
        <v>269</v>
      </c>
      <c r="P58" s="3" t="s">
        <v>269</v>
      </c>
      <c r="Q58" s="3" t="s">
        <v>270</v>
      </c>
      <c r="R58" s="3" t="s">
        <v>89</v>
      </c>
      <c r="S58" s="3" t="s">
        <v>89</v>
      </c>
      <c r="T58" s="3" t="s">
        <v>106</v>
      </c>
      <c r="U58" s="3" t="s">
        <v>107</v>
      </c>
      <c r="V58" s="3" t="s">
        <v>89</v>
      </c>
      <c r="W58" s="3" t="s">
        <v>89</v>
      </c>
      <c r="X58" s="3" t="s">
        <v>108</v>
      </c>
      <c r="Y58" s="3" t="s">
        <v>89</v>
      </c>
      <c r="Z58" s="3" t="s">
        <v>259</v>
      </c>
      <c r="AA58" s="3" t="s">
        <v>110</v>
      </c>
      <c r="AB58" s="3" t="s">
        <v>110</v>
      </c>
      <c r="AC58" s="3" t="s">
        <v>110</v>
      </c>
      <c r="AD58" s="3" t="s">
        <v>374</v>
      </c>
      <c r="AE58" s="3" t="s">
        <v>374</v>
      </c>
      <c r="AF58" s="3" t="s">
        <v>374</v>
      </c>
      <c r="AG58" s="3" t="s">
        <v>113</v>
      </c>
      <c r="AH58" s="3" t="s">
        <v>261</v>
      </c>
      <c r="AI58" s="3" t="s">
        <v>261</v>
      </c>
      <c r="AJ58" s="3" t="s">
        <v>262</v>
      </c>
    </row>
    <row r="59" spans="1:36" ht="45" customHeight="1" x14ac:dyDescent="0.25">
      <c r="A59" s="3" t="s">
        <v>375</v>
      </c>
      <c r="B59" s="3" t="s">
        <v>86</v>
      </c>
      <c r="C59" s="3" t="s">
        <v>249</v>
      </c>
      <c r="D59" s="3" t="s">
        <v>250</v>
      </c>
      <c r="E59" s="3" t="s">
        <v>96</v>
      </c>
      <c r="F59" s="3" t="s">
        <v>251</v>
      </c>
      <c r="G59" s="3" t="s">
        <v>252</v>
      </c>
      <c r="H59" s="3" t="s">
        <v>253</v>
      </c>
      <c r="I59" s="3" t="s">
        <v>254</v>
      </c>
      <c r="J59" s="3" t="s">
        <v>273</v>
      </c>
      <c r="K59" s="3" t="s">
        <v>102</v>
      </c>
      <c r="L59" s="3" t="s">
        <v>274</v>
      </c>
      <c r="M59" s="3" t="s">
        <v>86</v>
      </c>
      <c r="N59" s="3" t="s">
        <v>274</v>
      </c>
      <c r="O59" s="3" t="s">
        <v>274</v>
      </c>
      <c r="P59" s="3" t="s">
        <v>274</v>
      </c>
      <c r="Q59" s="3" t="s">
        <v>275</v>
      </c>
      <c r="R59" s="3" t="s">
        <v>89</v>
      </c>
      <c r="S59" s="3" t="s">
        <v>89</v>
      </c>
      <c r="T59" s="3" t="s">
        <v>106</v>
      </c>
      <c r="U59" s="3" t="s">
        <v>107</v>
      </c>
      <c r="V59" s="3" t="s">
        <v>89</v>
      </c>
      <c r="W59" s="3" t="s">
        <v>89</v>
      </c>
      <c r="X59" s="3" t="s">
        <v>108</v>
      </c>
      <c r="Y59" s="3" t="s">
        <v>89</v>
      </c>
      <c r="Z59" s="3" t="s">
        <v>259</v>
      </c>
      <c r="AA59" s="3" t="s">
        <v>110</v>
      </c>
      <c r="AB59" s="3" t="s">
        <v>110</v>
      </c>
      <c r="AC59" s="3" t="s">
        <v>110</v>
      </c>
      <c r="AD59" s="3" t="s">
        <v>376</v>
      </c>
      <c r="AE59" s="3" t="s">
        <v>376</v>
      </c>
      <c r="AF59" s="3" t="s">
        <v>376</v>
      </c>
      <c r="AG59" s="3" t="s">
        <v>113</v>
      </c>
      <c r="AH59" s="3" t="s">
        <v>261</v>
      </c>
      <c r="AI59" s="3" t="s">
        <v>261</v>
      </c>
      <c r="AJ59" s="3" t="s">
        <v>262</v>
      </c>
    </row>
    <row r="60" spans="1:36" ht="45" customHeight="1" x14ac:dyDescent="0.25">
      <c r="A60" s="3" t="s">
        <v>377</v>
      </c>
      <c r="B60" s="3" t="s">
        <v>86</v>
      </c>
      <c r="C60" s="3" t="s">
        <v>249</v>
      </c>
      <c r="D60" s="3" t="s">
        <v>250</v>
      </c>
      <c r="E60" s="3" t="s">
        <v>96</v>
      </c>
      <c r="F60" s="3" t="s">
        <v>278</v>
      </c>
      <c r="G60" s="3" t="s">
        <v>252</v>
      </c>
      <c r="H60" s="3" t="s">
        <v>253</v>
      </c>
      <c r="I60" s="3" t="s">
        <v>254</v>
      </c>
      <c r="J60" s="3" t="s">
        <v>279</v>
      </c>
      <c r="K60" s="3" t="s">
        <v>102</v>
      </c>
      <c r="L60" s="3" t="s">
        <v>280</v>
      </c>
      <c r="M60" s="3" t="s">
        <v>86</v>
      </c>
      <c r="N60" s="3" t="s">
        <v>280</v>
      </c>
      <c r="O60" s="3" t="s">
        <v>280</v>
      </c>
      <c r="P60" s="3" t="s">
        <v>280</v>
      </c>
      <c r="Q60" s="3" t="s">
        <v>281</v>
      </c>
      <c r="R60" s="3" t="s">
        <v>89</v>
      </c>
      <c r="S60" s="3" t="s">
        <v>89</v>
      </c>
      <c r="T60" s="3" t="s">
        <v>106</v>
      </c>
      <c r="U60" s="3" t="s">
        <v>107</v>
      </c>
      <c r="V60" s="3" t="s">
        <v>89</v>
      </c>
      <c r="W60" s="3" t="s">
        <v>89</v>
      </c>
      <c r="X60" s="3" t="s">
        <v>108</v>
      </c>
      <c r="Y60" s="3" t="s">
        <v>89</v>
      </c>
      <c r="Z60" s="3" t="s">
        <v>259</v>
      </c>
      <c r="AA60" s="3" t="s">
        <v>110</v>
      </c>
      <c r="AB60" s="3" t="s">
        <v>110</v>
      </c>
      <c r="AC60" s="3" t="s">
        <v>110</v>
      </c>
      <c r="AD60" s="3" t="s">
        <v>378</v>
      </c>
      <c r="AE60" s="3" t="s">
        <v>378</v>
      </c>
      <c r="AF60" s="3" t="s">
        <v>378</v>
      </c>
      <c r="AG60" s="3" t="s">
        <v>113</v>
      </c>
      <c r="AH60" s="3" t="s">
        <v>261</v>
      </c>
      <c r="AI60" s="3" t="s">
        <v>261</v>
      </c>
      <c r="AJ60" s="3" t="s">
        <v>262</v>
      </c>
    </row>
    <row r="61" spans="1:36" ht="45" customHeight="1" x14ac:dyDescent="0.25">
      <c r="A61" s="3" t="s">
        <v>379</v>
      </c>
      <c r="B61" s="3" t="s">
        <v>86</v>
      </c>
      <c r="C61" s="3" t="s">
        <v>249</v>
      </c>
      <c r="D61" s="3" t="s">
        <v>250</v>
      </c>
      <c r="E61" s="3" t="s">
        <v>96</v>
      </c>
      <c r="F61" s="3" t="s">
        <v>278</v>
      </c>
      <c r="G61" s="3" t="s">
        <v>252</v>
      </c>
      <c r="H61" s="3" t="s">
        <v>253</v>
      </c>
      <c r="I61" s="3" t="s">
        <v>254</v>
      </c>
      <c r="J61" s="3" t="s">
        <v>264</v>
      </c>
      <c r="K61" s="3" t="s">
        <v>102</v>
      </c>
      <c r="L61" s="3" t="s">
        <v>284</v>
      </c>
      <c r="M61" s="3" t="s">
        <v>86</v>
      </c>
      <c r="N61" s="3" t="s">
        <v>284</v>
      </c>
      <c r="O61" s="3" t="s">
        <v>284</v>
      </c>
      <c r="P61" s="3" t="s">
        <v>284</v>
      </c>
      <c r="Q61" s="3" t="s">
        <v>127</v>
      </c>
      <c r="R61" s="3" t="s">
        <v>89</v>
      </c>
      <c r="S61" s="3" t="s">
        <v>89</v>
      </c>
      <c r="T61" s="3" t="s">
        <v>106</v>
      </c>
      <c r="U61" s="3" t="s">
        <v>107</v>
      </c>
      <c r="V61" s="3" t="s">
        <v>89</v>
      </c>
      <c r="W61" s="3" t="s">
        <v>89</v>
      </c>
      <c r="X61" s="3" t="s">
        <v>108</v>
      </c>
      <c r="Y61" s="3" t="s">
        <v>89</v>
      </c>
      <c r="Z61" s="3" t="s">
        <v>259</v>
      </c>
      <c r="AA61" s="3" t="s">
        <v>110</v>
      </c>
      <c r="AB61" s="3" t="s">
        <v>110</v>
      </c>
      <c r="AC61" s="3" t="s">
        <v>110</v>
      </c>
      <c r="AD61" s="3" t="s">
        <v>380</v>
      </c>
      <c r="AE61" s="3" t="s">
        <v>380</v>
      </c>
      <c r="AF61" s="3" t="s">
        <v>380</v>
      </c>
      <c r="AG61" s="3" t="s">
        <v>113</v>
      </c>
      <c r="AH61" s="3" t="s">
        <v>261</v>
      </c>
      <c r="AI61" s="3" t="s">
        <v>261</v>
      </c>
      <c r="AJ61" s="3" t="s">
        <v>262</v>
      </c>
    </row>
    <row r="62" spans="1:36" ht="45" customHeight="1" x14ac:dyDescent="0.25">
      <c r="A62" s="3" t="s">
        <v>381</v>
      </c>
      <c r="B62" s="3" t="s">
        <v>86</v>
      </c>
      <c r="C62" s="3" t="s">
        <v>249</v>
      </c>
      <c r="D62" s="3" t="s">
        <v>250</v>
      </c>
      <c r="E62" s="3" t="s">
        <v>96</v>
      </c>
      <c r="F62" s="3" t="s">
        <v>287</v>
      </c>
      <c r="G62" s="3" t="s">
        <v>252</v>
      </c>
      <c r="H62" s="3" t="s">
        <v>253</v>
      </c>
      <c r="I62" s="3" t="s">
        <v>254</v>
      </c>
      <c r="J62" s="3" t="s">
        <v>288</v>
      </c>
      <c r="K62" s="3" t="s">
        <v>102</v>
      </c>
      <c r="L62" s="3" t="s">
        <v>289</v>
      </c>
      <c r="M62" s="3" t="s">
        <v>86</v>
      </c>
      <c r="N62" s="3" t="s">
        <v>289</v>
      </c>
      <c r="O62" s="3" t="s">
        <v>289</v>
      </c>
      <c r="P62" s="3" t="s">
        <v>289</v>
      </c>
      <c r="Q62" s="3" t="s">
        <v>281</v>
      </c>
      <c r="R62" s="3" t="s">
        <v>89</v>
      </c>
      <c r="S62" s="3" t="s">
        <v>89</v>
      </c>
      <c r="T62" s="3" t="s">
        <v>106</v>
      </c>
      <c r="U62" s="3" t="s">
        <v>107</v>
      </c>
      <c r="V62" s="3" t="s">
        <v>89</v>
      </c>
      <c r="W62" s="3" t="s">
        <v>89</v>
      </c>
      <c r="X62" s="3" t="s">
        <v>108</v>
      </c>
      <c r="Y62" s="3" t="s">
        <v>89</v>
      </c>
      <c r="Z62" s="3" t="s">
        <v>259</v>
      </c>
      <c r="AA62" s="3" t="s">
        <v>110</v>
      </c>
      <c r="AB62" s="3" t="s">
        <v>110</v>
      </c>
      <c r="AC62" s="3" t="s">
        <v>110</v>
      </c>
      <c r="AD62" s="3" t="s">
        <v>382</v>
      </c>
      <c r="AE62" s="3" t="s">
        <v>382</v>
      </c>
      <c r="AF62" s="3" t="s">
        <v>382</v>
      </c>
      <c r="AG62" s="3" t="s">
        <v>113</v>
      </c>
      <c r="AH62" s="3" t="s">
        <v>261</v>
      </c>
      <c r="AI62" s="3" t="s">
        <v>261</v>
      </c>
      <c r="AJ62" s="3" t="s">
        <v>262</v>
      </c>
    </row>
    <row r="63" spans="1:36" ht="45" customHeight="1" x14ac:dyDescent="0.25">
      <c r="A63" s="3" t="s">
        <v>383</v>
      </c>
      <c r="B63" s="3" t="s">
        <v>86</v>
      </c>
      <c r="C63" s="3" t="s">
        <v>249</v>
      </c>
      <c r="D63" s="3" t="s">
        <v>250</v>
      </c>
      <c r="E63" s="3" t="s">
        <v>96</v>
      </c>
      <c r="F63" s="3" t="s">
        <v>287</v>
      </c>
      <c r="G63" s="3" t="s">
        <v>252</v>
      </c>
      <c r="H63" s="3" t="s">
        <v>253</v>
      </c>
      <c r="I63" s="3" t="s">
        <v>254</v>
      </c>
      <c r="J63" s="3" t="s">
        <v>292</v>
      </c>
      <c r="K63" s="3" t="s">
        <v>102</v>
      </c>
      <c r="L63" s="3" t="s">
        <v>293</v>
      </c>
      <c r="M63" s="3" t="s">
        <v>86</v>
      </c>
      <c r="N63" s="3" t="s">
        <v>293</v>
      </c>
      <c r="O63" s="3" t="s">
        <v>293</v>
      </c>
      <c r="P63" s="3" t="s">
        <v>293</v>
      </c>
      <c r="Q63" s="3" t="s">
        <v>294</v>
      </c>
      <c r="R63" s="3" t="s">
        <v>89</v>
      </c>
      <c r="S63" s="3" t="s">
        <v>89</v>
      </c>
      <c r="T63" s="3" t="s">
        <v>106</v>
      </c>
      <c r="U63" s="3" t="s">
        <v>107</v>
      </c>
      <c r="V63" s="3" t="s">
        <v>89</v>
      </c>
      <c r="W63" s="3" t="s">
        <v>89</v>
      </c>
      <c r="X63" s="3" t="s">
        <v>108</v>
      </c>
      <c r="Y63" s="3" t="s">
        <v>89</v>
      </c>
      <c r="Z63" s="3" t="s">
        <v>259</v>
      </c>
      <c r="AA63" s="3" t="s">
        <v>110</v>
      </c>
      <c r="AB63" s="3" t="s">
        <v>110</v>
      </c>
      <c r="AC63" s="3" t="s">
        <v>110</v>
      </c>
      <c r="AD63" s="3" t="s">
        <v>384</v>
      </c>
      <c r="AE63" s="3" t="s">
        <v>384</v>
      </c>
      <c r="AF63" s="3" t="s">
        <v>384</v>
      </c>
      <c r="AG63" s="3" t="s">
        <v>113</v>
      </c>
      <c r="AH63" s="3" t="s">
        <v>261</v>
      </c>
      <c r="AI63" s="3" t="s">
        <v>261</v>
      </c>
      <c r="AJ63" s="3" t="s">
        <v>262</v>
      </c>
    </row>
    <row r="64" spans="1:36" ht="45" customHeight="1" x14ac:dyDescent="0.25">
      <c r="A64" s="3" t="s">
        <v>385</v>
      </c>
      <c r="B64" s="3" t="s">
        <v>86</v>
      </c>
      <c r="C64" s="3" t="s">
        <v>249</v>
      </c>
      <c r="D64" s="3" t="s">
        <v>250</v>
      </c>
      <c r="E64" s="3" t="s">
        <v>96</v>
      </c>
      <c r="F64" s="3" t="s">
        <v>297</v>
      </c>
      <c r="G64" s="3" t="s">
        <v>252</v>
      </c>
      <c r="H64" s="3" t="s">
        <v>253</v>
      </c>
      <c r="I64" s="3" t="s">
        <v>254</v>
      </c>
      <c r="J64" s="3" t="s">
        <v>298</v>
      </c>
      <c r="K64" s="3" t="s">
        <v>102</v>
      </c>
      <c r="L64" s="3" t="s">
        <v>299</v>
      </c>
      <c r="M64" s="3" t="s">
        <v>86</v>
      </c>
      <c r="N64" s="3" t="s">
        <v>299</v>
      </c>
      <c r="O64" s="3" t="s">
        <v>299</v>
      </c>
      <c r="P64" s="3" t="s">
        <v>299</v>
      </c>
      <c r="Q64" s="3" t="s">
        <v>213</v>
      </c>
      <c r="R64" s="3" t="s">
        <v>89</v>
      </c>
      <c r="S64" s="3" t="s">
        <v>89</v>
      </c>
      <c r="T64" s="3" t="s">
        <v>106</v>
      </c>
      <c r="U64" s="3" t="s">
        <v>107</v>
      </c>
      <c r="V64" s="3" t="s">
        <v>89</v>
      </c>
      <c r="W64" s="3" t="s">
        <v>89</v>
      </c>
      <c r="X64" s="3" t="s">
        <v>108</v>
      </c>
      <c r="Y64" s="3" t="s">
        <v>89</v>
      </c>
      <c r="Z64" s="3" t="s">
        <v>259</v>
      </c>
      <c r="AA64" s="3" t="s">
        <v>110</v>
      </c>
      <c r="AB64" s="3" t="s">
        <v>110</v>
      </c>
      <c r="AC64" s="3" t="s">
        <v>110</v>
      </c>
      <c r="AD64" s="3" t="s">
        <v>386</v>
      </c>
      <c r="AE64" s="3" t="s">
        <v>386</v>
      </c>
      <c r="AF64" s="3" t="s">
        <v>386</v>
      </c>
      <c r="AG64" s="3" t="s">
        <v>113</v>
      </c>
      <c r="AH64" s="3" t="s">
        <v>261</v>
      </c>
      <c r="AI64" s="3" t="s">
        <v>261</v>
      </c>
      <c r="AJ64" s="3" t="s">
        <v>262</v>
      </c>
    </row>
    <row r="65" spans="1:36" ht="45" customHeight="1" x14ac:dyDescent="0.25">
      <c r="A65" s="3" t="s">
        <v>387</v>
      </c>
      <c r="B65" s="3" t="s">
        <v>86</v>
      </c>
      <c r="C65" s="3" t="s">
        <v>249</v>
      </c>
      <c r="D65" s="3" t="s">
        <v>250</v>
      </c>
      <c r="E65" s="3" t="s">
        <v>96</v>
      </c>
      <c r="F65" s="3" t="s">
        <v>302</v>
      </c>
      <c r="G65" s="3" t="s">
        <v>252</v>
      </c>
      <c r="H65" s="3" t="s">
        <v>303</v>
      </c>
      <c r="I65" s="3" t="s">
        <v>254</v>
      </c>
      <c r="J65" s="3" t="s">
        <v>304</v>
      </c>
      <c r="K65" s="3" t="s">
        <v>102</v>
      </c>
      <c r="L65" s="3" t="s">
        <v>305</v>
      </c>
      <c r="M65" s="3" t="s">
        <v>86</v>
      </c>
      <c r="N65" s="3" t="s">
        <v>306</v>
      </c>
      <c r="O65" s="3" t="s">
        <v>306</v>
      </c>
      <c r="P65" s="3" t="s">
        <v>306</v>
      </c>
      <c r="Q65" s="3" t="s">
        <v>307</v>
      </c>
      <c r="R65" s="3" t="s">
        <v>89</v>
      </c>
      <c r="S65" s="3" t="s">
        <v>89</v>
      </c>
      <c r="T65" s="3" t="s">
        <v>106</v>
      </c>
      <c r="U65" s="3" t="s">
        <v>107</v>
      </c>
      <c r="V65" s="3" t="s">
        <v>89</v>
      </c>
      <c r="W65" s="3" t="s">
        <v>89</v>
      </c>
      <c r="X65" s="3" t="s">
        <v>108</v>
      </c>
      <c r="Y65" s="3" t="s">
        <v>89</v>
      </c>
      <c r="Z65" s="3" t="s">
        <v>259</v>
      </c>
      <c r="AA65" s="3" t="s">
        <v>110</v>
      </c>
      <c r="AB65" s="3" t="s">
        <v>110</v>
      </c>
      <c r="AC65" s="3" t="s">
        <v>110</v>
      </c>
      <c r="AD65" s="3" t="s">
        <v>388</v>
      </c>
      <c r="AE65" s="3" t="s">
        <v>388</v>
      </c>
      <c r="AF65" s="3" t="s">
        <v>388</v>
      </c>
      <c r="AG65" s="3" t="s">
        <v>113</v>
      </c>
      <c r="AH65" s="3" t="s">
        <v>261</v>
      </c>
      <c r="AI65" s="3" t="s">
        <v>261</v>
      </c>
      <c r="AJ65" s="3" t="s">
        <v>262</v>
      </c>
    </row>
    <row r="66" spans="1:36" ht="45" customHeight="1" x14ac:dyDescent="0.25">
      <c r="A66" s="3" t="s">
        <v>389</v>
      </c>
      <c r="B66" s="3" t="s">
        <v>86</v>
      </c>
      <c r="C66" s="3" t="s">
        <v>249</v>
      </c>
      <c r="D66" s="3" t="s">
        <v>250</v>
      </c>
      <c r="E66" s="3" t="s">
        <v>96</v>
      </c>
      <c r="F66" s="3" t="s">
        <v>251</v>
      </c>
      <c r="G66" s="3" t="s">
        <v>252</v>
      </c>
      <c r="H66" s="3" t="s">
        <v>253</v>
      </c>
      <c r="I66" s="3" t="s">
        <v>254</v>
      </c>
      <c r="J66" s="3" t="s">
        <v>310</v>
      </c>
      <c r="K66" s="3" t="s">
        <v>102</v>
      </c>
      <c r="L66" s="3" t="s">
        <v>311</v>
      </c>
      <c r="M66" s="3" t="s">
        <v>86</v>
      </c>
      <c r="N66" s="3" t="s">
        <v>312</v>
      </c>
      <c r="O66" s="3" t="s">
        <v>311</v>
      </c>
      <c r="P66" s="3" t="s">
        <v>311</v>
      </c>
      <c r="Q66" s="3" t="s">
        <v>313</v>
      </c>
      <c r="R66" s="3" t="s">
        <v>89</v>
      </c>
      <c r="S66" s="3" t="s">
        <v>89</v>
      </c>
      <c r="T66" s="3" t="s">
        <v>106</v>
      </c>
      <c r="U66" s="3" t="s">
        <v>107</v>
      </c>
      <c r="V66" s="3" t="s">
        <v>89</v>
      </c>
      <c r="W66" s="3" t="s">
        <v>89</v>
      </c>
      <c r="X66" s="3" t="s">
        <v>108</v>
      </c>
      <c r="Y66" s="3" t="s">
        <v>89</v>
      </c>
      <c r="Z66" s="3" t="s">
        <v>259</v>
      </c>
      <c r="AA66" s="3" t="s">
        <v>110</v>
      </c>
      <c r="AB66" s="3" t="s">
        <v>110</v>
      </c>
      <c r="AC66" s="3" t="s">
        <v>110</v>
      </c>
      <c r="AD66" s="3" t="s">
        <v>390</v>
      </c>
      <c r="AE66" s="3" t="s">
        <v>390</v>
      </c>
      <c r="AF66" s="3" t="s">
        <v>390</v>
      </c>
      <c r="AG66" s="3" t="s">
        <v>113</v>
      </c>
      <c r="AH66" s="3" t="s">
        <v>261</v>
      </c>
      <c r="AI66" s="3" t="s">
        <v>261</v>
      </c>
      <c r="AJ66" s="3" t="s">
        <v>262</v>
      </c>
    </row>
    <row r="67" spans="1:36" ht="45" customHeight="1" x14ac:dyDescent="0.25">
      <c r="A67" s="3" t="s">
        <v>391</v>
      </c>
      <c r="B67" s="3" t="s">
        <v>86</v>
      </c>
      <c r="C67" s="3" t="s">
        <v>249</v>
      </c>
      <c r="D67" s="3" t="s">
        <v>250</v>
      </c>
      <c r="E67" s="3" t="s">
        <v>96</v>
      </c>
      <c r="F67" s="3" t="s">
        <v>251</v>
      </c>
      <c r="G67" s="3" t="s">
        <v>252</v>
      </c>
      <c r="H67" s="3" t="s">
        <v>253</v>
      </c>
      <c r="I67" s="3" t="s">
        <v>254</v>
      </c>
      <c r="J67" s="3" t="s">
        <v>264</v>
      </c>
      <c r="K67" s="3" t="s">
        <v>102</v>
      </c>
      <c r="L67" s="3" t="s">
        <v>316</v>
      </c>
      <c r="M67" s="3" t="s">
        <v>86</v>
      </c>
      <c r="N67" s="3" t="s">
        <v>317</v>
      </c>
      <c r="O67" s="3" t="s">
        <v>316</v>
      </c>
      <c r="P67" s="3" t="s">
        <v>316</v>
      </c>
      <c r="Q67" s="3" t="s">
        <v>318</v>
      </c>
      <c r="R67" s="3" t="s">
        <v>89</v>
      </c>
      <c r="S67" s="3" t="s">
        <v>89</v>
      </c>
      <c r="T67" s="3" t="s">
        <v>106</v>
      </c>
      <c r="U67" s="3" t="s">
        <v>107</v>
      </c>
      <c r="V67" s="3" t="s">
        <v>89</v>
      </c>
      <c r="W67" s="3" t="s">
        <v>89</v>
      </c>
      <c r="X67" s="3" t="s">
        <v>108</v>
      </c>
      <c r="Y67" s="3" t="s">
        <v>89</v>
      </c>
      <c r="Z67" s="3" t="s">
        <v>259</v>
      </c>
      <c r="AA67" s="3" t="s">
        <v>110</v>
      </c>
      <c r="AB67" s="3" t="s">
        <v>110</v>
      </c>
      <c r="AC67" s="3" t="s">
        <v>110</v>
      </c>
      <c r="AD67" s="3" t="s">
        <v>392</v>
      </c>
      <c r="AE67" s="3" t="s">
        <v>392</v>
      </c>
      <c r="AF67" s="3" t="s">
        <v>392</v>
      </c>
      <c r="AG67" s="3" t="s">
        <v>113</v>
      </c>
      <c r="AH67" s="3" t="s">
        <v>261</v>
      </c>
      <c r="AI67" s="3" t="s">
        <v>261</v>
      </c>
      <c r="AJ67" s="3" t="s">
        <v>262</v>
      </c>
    </row>
    <row r="68" spans="1:36" ht="45" customHeight="1" x14ac:dyDescent="0.25">
      <c r="A68" s="3" t="s">
        <v>393</v>
      </c>
      <c r="B68" s="3" t="s">
        <v>86</v>
      </c>
      <c r="C68" s="3" t="s">
        <v>249</v>
      </c>
      <c r="D68" s="3" t="s">
        <v>250</v>
      </c>
      <c r="E68" s="3" t="s">
        <v>96</v>
      </c>
      <c r="F68" s="3" t="s">
        <v>287</v>
      </c>
      <c r="G68" s="3" t="s">
        <v>252</v>
      </c>
      <c r="H68" s="3" t="s">
        <v>253</v>
      </c>
      <c r="I68" s="3" t="s">
        <v>254</v>
      </c>
      <c r="J68" s="3" t="s">
        <v>321</v>
      </c>
      <c r="K68" s="3" t="s">
        <v>102</v>
      </c>
      <c r="L68" s="3" t="s">
        <v>322</v>
      </c>
      <c r="M68" s="3" t="s">
        <v>86</v>
      </c>
      <c r="N68" s="3" t="s">
        <v>323</v>
      </c>
      <c r="O68" s="3" t="s">
        <v>323</v>
      </c>
      <c r="P68" s="3" t="s">
        <v>322</v>
      </c>
      <c r="Q68" s="3" t="s">
        <v>318</v>
      </c>
      <c r="R68" s="3" t="s">
        <v>89</v>
      </c>
      <c r="S68" s="3" t="s">
        <v>89</v>
      </c>
      <c r="T68" s="3" t="s">
        <v>106</v>
      </c>
      <c r="U68" s="3" t="s">
        <v>107</v>
      </c>
      <c r="V68" s="3" t="s">
        <v>89</v>
      </c>
      <c r="W68" s="3" t="s">
        <v>89</v>
      </c>
      <c r="X68" s="3" t="s">
        <v>108</v>
      </c>
      <c r="Y68" s="3" t="s">
        <v>89</v>
      </c>
      <c r="Z68" s="3" t="s">
        <v>259</v>
      </c>
      <c r="AA68" s="3" t="s">
        <v>110</v>
      </c>
      <c r="AB68" s="3" t="s">
        <v>110</v>
      </c>
      <c r="AC68" s="3" t="s">
        <v>110</v>
      </c>
      <c r="AD68" s="3" t="s">
        <v>394</v>
      </c>
      <c r="AE68" s="3" t="s">
        <v>394</v>
      </c>
      <c r="AF68" s="3" t="s">
        <v>394</v>
      </c>
      <c r="AG68" s="3" t="s">
        <v>113</v>
      </c>
      <c r="AH68" s="3" t="s">
        <v>261</v>
      </c>
      <c r="AI68" s="3" t="s">
        <v>261</v>
      </c>
      <c r="AJ68" s="3" t="s">
        <v>262</v>
      </c>
    </row>
    <row r="69" spans="1:36" ht="45" customHeight="1" x14ac:dyDescent="0.25">
      <c r="A69" s="3" t="s">
        <v>395</v>
      </c>
      <c r="B69" s="3" t="s">
        <v>86</v>
      </c>
      <c r="C69" s="3" t="s">
        <v>249</v>
      </c>
      <c r="D69" s="3" t="s">
        <v>250</v>
      </c>
      <c r="E69" s="3" t="s">
        <v>89</v>
      </c>
      <c r="F69" s="3" t="s">
        <v>89</v>
      </c>
      <c r="G69" s="3" t="s">
        <v>89</v>
      </c>
      <c r="H69" s="3" t="s">
        <v>89</v>
      </c>
      <c r="I69" s="3" t="s">
        <v>89</v>
      </c>
      <c r="J69" s="3" t="s">
        <v>89</v>
      </c>
      <c r="K69" s="3" t="s">
        <v>89</v>
      </c>
      <c r="L69" s="3" t="s">
        <v>89</v>
      </c>
      <c r="M69" s="3" t="s">
        <v>89</v>
      </c>
      <c r="N69" s="3" t="s">
        <v>89</v>
      </c>
      <c r="O69" s="3" t="s">
        <v>89</v>
      </c>
      <c r="P69" s="3" t="s">
        <v>89</v>
      </c>
      <c r="Q69" s="3" t="s">
        <v>89</v>
      </c>
      <c r="R69" s="3" t="s">
        <v>89</v>
      </c>
      <c r="S69" s="3" t="s">
        <v>89</v>
      </c>
      <c r="T69" s="3" t="s">
        <v>89</v>
      </c>
      <c r="U69" s="3" t="s">
        <v>89</v>
      </c>
      <c r="V69" s="3" t="s">
        <v>89</v>
      </c>
      <c r="W69" s="3" t="s">
        <v>89</v>
      </c>
      <c r="X69" s="3" t="s">
        <v>89</v>
      </c>
      <c r="Y69" s="3" t="s">
        <v>89</v>
      </c>
      <c r="Z69" s="3" t="s">
        <v>89</v>
      </c>
      <c r="AA69" s="3" t="s">
        <v>89</v>
      </c>
      <c r="AB69" s="3" t="s">
        <v>89</v>
      </c>
      <c r="AC69" s="3" t="s">
        <v>89</v>
      </c>
      <c r="AD69" s="3" t="s">
        <v>396</v>
      </c>
      <c r="AE69" s="3" t="s">
        <v>396</v>
      </c>
      <c r="AF69" s="3" t="s">
        <v>396</v>
      </c>
      <c r="AG69" s="3" t="s">
        <v>92</v>
      </c>
      <c r="AH69" s="3" t="s">
        <v>261</v>
      </c>
      <c r="AI69" s="3" t="s">
        <v>261</v>
      </c>
      <c r="AJ69" s="3" t="s">
        <v>94</v>
      </c>
    </row>
    <row r="70" spans="1:36" ht="45" customHeight="1" x14ac:dyDescent="0.25">
      <c r="A70" s="3" t="s">
        <v>397</v>
      </c>
      <c r="B70" s="3" t="s">
        <v>86</v>
      </c>
      <c r="C70" s="3" t="s">
        <v>249</v>
      </c>
      <c r="D70" s="3" t="s">
        <v>250</v>
      </c>
      <c r="E70" s="3" t="s">
        <v>89</v>
      </c>
      <c r="F70" s="3" t="s">
        <v>89</v>
      </c>
      <c r="G70" s="3" t="s">
        <v>89</v>
      </c>
      <c r="H70" s="3" t="s">
        <v>89</v>
      </c>
      <c r="I70" s="3" t="s">
        <v>89</v>
      </c>
      <c r="J70" s="3" t="s">
        <v>89</v>
      </c>
      <c r="K70" s="3" t="s">
        <v>89</v>
      </c>
      <c r="L70" s="3" t="s">
        <v>89</v>
      </c>
      <c r="M70" s="3" t="s">
        <v>89</v>
      </c>
      <c r="N70" s="3" t="s">
        <v>89</v>
      </c>
      <c r="O70" s="3" t="s">
        <v>89</v>
      </c>
      <c r="P70" s="3" t="s">
        <v>89</v>
      </c>
      <c r="Q70" s="3" t="s">
        <v>89</v>
      </c>
      <c r="R70" s="3" t="s">
        <v>89</v>
      </c>
      <c r="S70" s="3" t="s">
        <v>89</v>
      </c>
      <c r="T70" s="3" t="s">
        <v>89</v>
      </c>
      <c r="U70" s="3" t="s">
        <v>89</v>
      </c>
      <c r="V70" s="3" t="s">
        <v>89</v>
      </c>
      <c r="W70" s="3" t="s">
        <v>89</v>
      </c>
      <c r="X70" s="3" t="s">
        <v>89</v>
      </c>
      <c r="Y70" s="3" t="s">
        <v>89</v>
      </c>
      <c r="Z70" s="3" t="s">
        <v>89</v>
      </c>
      <c r="AA70" s="3" t="s">
        <v>89</v>
      </c>
      <c r="AB70" s="3" t="s">
        <v>89</v>
      </c>
      <c r="AC70" s="3" t="s">
        <v>89</v>
      </c>
      <c r="AD70" s="3" t="s">
        <v>398</v>
      </c>
      <c r="AE70" s="3" t="s">
        <v>398</v>
      </c>
      <c r="AF70" s="3" t="s">
        <v>398</v>
      </c>
      <c r="AG70" s="3" t="s">
        <v>399</v>
      </c>
      <c r="AH70" s="3" t="s">
        <v>261</v>
      </c>
      <c r="AI70" s="3" t="s">
        <v>261</v>
      </c>
      <c r="AJ70" s="3" t="s">
        <v>400</v>
      </c>
    </row>
    <row r="71" spans="1:36" ht="45" customHeight="1" x14ac:dyDescent="0.25">
      <c r="A71" s="3" t="s">
        <v>401</v>
      </c>
      <c r="B71" s="3" t="s">
        <v>86</v>
      </c>
      <c r="C71" s="3" t="s">
        <v>402</v>
      </c>
      <c r="D71" s="3" t="s">
        <v>403</v>
      </c>
      <c r="E71" s="3" t="s">
        <v>89</v>
      </c>
      <c r="F71" s="3" t="s">
        <v>89</v>
      </c>
      <c r="G71" s="3" t="s">
        <v>89</v>
      </c>
      <c r="H71" s="3" t="s">
        <v>89</v>
      </c>
      <c r="I71" s="3" t="s">
        <v>89</v>
      </c>
      <c r="J71" s="3" t="s">
        <v>89</v>
      </c>
      <c r="K71" s="3" t="s">
        <v>89</v>
      </c>
      <c r="L71" s="3" t="s">
        <v>89</v>
      </c>
      <c r="M71" s="3" t="s">
        <v>89</v>
      </c>
      <c r="N71" s="3" t="s">
        <v>89</v>
      </c>
      <c r="O71" s="3" t="s">
        <v>89</v>
      </c>
      <c r="P71" s="3" t="s">
        <v>89</v>
      </c>
      <c r="Q71" s="3" t="s">
        <v>89</v>
      </c>
      <c r="R71" s="3" t="s">
        <v>89</v>
      </c>
      <c r="S71" s="3" t="s">
        <v>89</v>
      </c>
      <c r="T71" s="3" t="s">
        <v>89</v>
      </c>
      <c r="U71" s="3" t="s">
        <v>89</v>
      </c>
      <c r="V71" s="3" t="s">
        <v>89</v>
      </c>
      <c r="W71" s="3" t="s">
        <v>89</v>
      </c>
      <c r="X71" s="3" t="s">
        <v>90</v>
      </c>
      <c r="Y71" s="3" t="s">
        <v>89</v>
      </c>
      <c r="Z71" s="3" t="s">
        <v>89</v>
      </c>
      <c r="AA71" s="3" t="s">
        <v>89</v>
      </c>
      <c r="AB71" s="3" t="s">
        <v>89</v>
      </c>
      <c r="AC71" s="3" t="s">
        <v>89</v>
      </c>
      <c r="AD71" s="3" t="s">
        <v>404</v>
      </c>
      <c r="AE71" s="3" t="s">
        <v>404</v>
      </c>
      <c r="AF71" s="3" t="s">
        <v>404</v>
      </c>
      <c r="AG71" s="3" t="s">
        <v>92</v>
      </c>
      <c r="AH71" s="3" t="s">
        <v>405</v>
      </c>
      <c r="AI71" s="3" t="s">
        <v>405</v>
      </c>
      <c r="AJ71" s="3" t="s">
        <v>94</v>
      </c>
    </row>
    <row r="72" spans="1:36" ht="45" customHeight="1" x14ac:dyDescent="0.25">
      <c r="A72" s="3" t="s">
        <v>406</v>
      </c>
      <c r="B72" s="3" t="s">
        <v>86</v>
      </c>
      <c r="C72" s="3" t="s">
        <v>402</v>
      </c>
      <c r="D72" s="3" t="s">
        <v>403</v>
      </c>
      <c r="E72" s="3" t="s">
        <v>89</v>
      </c>
      <c r="F72" s="3" t="s">
        <v>89</v>
      </c>
      <c r="G72" s="3" t="s">
        <v>89</v>
      </c>
      <c r="H72" s="3" t="s">
        <v>89</v>
      </c>
      <c r="I72" s="3" t="s">
        <v>89</v>
      </c>
      <c r="J72" s="3" t="s">
        <v>89</v>
      </c>
      <c r="K72" s="3" t="s">
        <v>89</v>
      </c>
      <c r="L72" s="3" t="s">
        <v>89</v>
      </c>
      <c r="M72" s="3" t="s">
        <v>89</v>
      </c>
      <c r="N72" s="3" t="s">
        <v>89</v>
      </c>
      <c r="O72" s="3" t="s">
        <v>89</v>
      </c>
      <c r="P72" s="3" t="s">
        <v>89</v>
      </c>
      <c r="Q72" s="3" t="s">
        <v>89</v>
      </c>
      <c r="R72" s="3" t="s">
        <v>89</v>
      </c>
      <c r="S72" s="3" t="s">
        <v>89</v>
      </c>
      <c r="T72" s="3" t="s">
        <v>89</v>
      </c>
      <c r="U72" s="3" t="s">
        <v>89</v>
      </c>
      <c r="V72" s="3" t="s">
        <v>89</v>
      </c>
      <c r="W72" s="3" t="s">
        <v>89</v>
      </c>
      <c r="X72" s="3" t="s">
        <v>90</v>
      </c>
      <c r="Y72" s="3" t="s">
        <v>89</v>
      </c>
      <c r="Z72" s="3" t="s">
        <v>89</v>
      </c>
      <c r="AA72" s="3" t="s">
        <v>89</v>
      </c>
      <c r="AB72" s="3" t="s">
        <v>89</v>
      </c>
      <c r="AC72" s="3" t="s">
        <v>89</v>
      </c>
      <c r="AD72" s="3" t="s">
        <v>407</v>
      </c>
      <c r="AE72" s="3" t="s">
        <v>407</v>
      </c>
      <c r="AF72" s="3" t="s">
        <v>407</v>
      </c>
      <c r="AG72" s="3" t="s">
        <v>399</v>
      </c>
      <c r="AH72" s="3" t="s">
        <v>405</v>
      </c>
      <c r="AI72" s="3" t="s">
        <v>405</v>
      </c>
      <c r="AJ72" s="3" t="s">
        <v>408</v>
      </c>
    </row>
    <row r="73" spans="1:36" ht="45" customHeight="1" x14ac:dyDescent="0.25">
      <c r="A73" s="3" t="s">
        <v>409</v>
      </c>
      <c r="B73" s="3" t="s">
        <v>86</v>
      </c>
      <c r="C73" s="3" t="s">
        <v>402</v>
      </c>
      <c r="D73" s="3" t="s">
        <v>403</v>
      </c>
      <c r="E73" s="3" t="s">
        <v>96</v>
      </c>
      <c r="F73" s="3" t="s">
        <v>410</v>
      </c>
      <c r="G73" s="3" t="s">
        <v>252</v>
      </c>
      <c r="H73" s="3" t="s">
        <v>253</v>
      </c>
      <c r="I73" s="3" t="s">
        <v>254</v>
      </c>
      <c r="J73" s="3" t="s">
        <v>411</v>
      </c>
      <c r="K73" s="3" t="s">
        <v>102</v>
      </c>
      <c r="L73" s="3" t="s">
        <v>412</v>
      </c>
      <c r="M73" s="3" t="s">
        <v>86</v>
      </c>
      <c r="N73" s="3" t="s">
        <v>412</v>
      </c>
      <c r="O73" s="3" t="s">
        <v>413</v>
      </c>
      <c r="P73" s="3" t="s">
        <v>413</v>
      </c>
      <c r="Q73" s="3" t="s">
        <v>414</v>
      </c>
      <c r="R73" s="3" t="s">
        <v>89</v>
      </c>
      <c r="S73" s="3" t="s">
        <v>89</v>
      </c>
      <c r="T73" s="3" t="s">
        <v>106</v>
      </c>
      <c r="U73" s="3" t="s">
        <v>107</v>
      </c>
      <c r="V73" s="3" t="s">
        <v>89</v>
      </c>
      <c r="W73" s="3" t="s">
        <v>89</v>
      </c>
      <c r="X73" s="3" t="s">
        <v>90</v>
      </c>
      <c r="Y73" s="3" t="s">
        <v>89</v>
      </c>
      <c r="Z73" s="3" t="s">
        <v>259</v>
      </c>
      <c r="AA73" s="3" t="s">
        <v>110</v>
      </c>
      <c r="AB73" s="3" t="s">
        <v>110</v>
      </c>
      <c r="AC73" s="3" t="s">
        <v>110</v>
      </c>
      <c r="AD73" s="3" t="s">
        <v>415</v>
      </c>
      <c r="AE73" s="3" t="s">
        <v>415</v>
      </c>
      <c r="AF73" s="3" t="s">
        <v>415</v>
      </c>
      <c r="AG73" s="3" t="s">
        <v>113</v>
      </c>
      <c r="AH73" s="3" t="s">
        <v>405</v>
      </c>
      <c r="AI73" s="3" t="s">
        <v>405</v>
      </c>
      <c r="AJ73" s="3" t="s">
        <v>262</v>
      </c>
    </row>
    <row r="74" spans="1:36" ht="45" customHeight="1" x14ac:dyDescent="0.25">
      <c r="A74" s="3" t="s">
        <v>416</v>
      </c>
      <c r="B74" s="3" t="s">
        <v>86</v>
      </c>
      <c r="C74" s="3" t="s">
        <v>402</v>
      </c>
      <c r="D74" s="3" t="s">
        <v>403</v>
      </c>
      <c r="E74" s="3" t="s">
        <v>96</v>
      </c>
      <c r="F74" s="3" t="s">
        <v>417</v>
      </c>
      <c r="G74" s="3" t="s">
        <v>252</v>
      </c>
      <c r="H74" s="3" t="s">
        <v>253</v>
      </c>
      <c r="I74" s="3" t="s">
        <v>254</v>
      </c>
      <c r="J74" s="3" t="s">
        <v>418</v>
      </c>
      <c r="K74" s="3" t="s">
        <v>102</v>
      </c>
      <c r="L74" s="3" t="s">
        <v>419</v>
      </c>
      <c r="M74" s="3" t="s">
        <v>86</v>
      </c>
      <c r="N74" s="3" t="s">
        <v>419</v>
      </c>
      <c r="O74" s="3" t="s">
        <v>420</v>
      </c>
      <c r="P74" s="3" t="s">
        <v>419</v>
      </c>
      <c r="Q74" s="3" t="s">
        <v>421</v>
      </c>
      <c r="R74" s="3" t="s">
        <v>89</v>
      </c>
      <c r="S74" s="3" t="s">
        <v>89</v>
      </c>
      <c r="T74" s="3" t="s">
        <v>106</v>
      </c>
      <c r="U74" s="3" t="s">
        <v>107</v>
      </c>
      <c r="V74" s="3" t="s">
        <v>89</v>
      </c>
      <c r="W74" s="3" t="s">
        <v>89</v>
      </c>
      <c r="X74" s="3" t="s">
        <v>90</v>
      </c>
      <c r="Y74" s="3" t="s">
        <v>89</v>
      </c>
      <c r="Z74" s="3" t="s">
        <v>259</v>
      </c>
      <c r="AA74" s="3" t="s">
        <v>110</v>
      </c>
      <c r="AB74" s="3" t="s">
        <v>110</v>
      </c>
      <c r="AC74" s="3" t="s">
        <v>110</v>
      </c>
      <c r="AD74" s="3" t="s">
        <v>422</v>
      </c>
      <c r="AE74" s="3" t="s">
        <v>422</v>
      </c>
      <c r="AF74" s="3" t="s">
        <v>422</v>
      </c>
      <c r="AG74" s="3" t="s">
        <v>113</v>
      </c>
      <c r="AH74" s="3" t="s">
        <v>405</v>
      </c>
      <c r="AI74" s="3" t="s">
        <v>405</v>
      </c>
      <c r="AJ74" s="3" t="s">
        <v>262</v>
      </c>
    </row>
    <row r="75" spans="1:36" ht="45" customHeight="1" x14ac:dyDescent="0.25">
      <c r="A75" s="3" t="s">
        <v>423</v>
      </c>
      <c r="B75" s="3" t="s">
        <v>86</v>
      </c>
      <c r="C75" s="3" t="s">
        <v>402</v>
      </c>
      <c r="D75" s="3" t="s">
        <v>403</v>
      </c>
      <c r="E75" s="3" t="s">
        <v>96</v>
      </c>
      <c r="F75" s="3" t="s">
        <v>251</v>
      </c>
      <c r="G75" s="3" t="s">
        <v>252</v>
      </c>
      <c r="H75" s="3" t="s">
        <v>253</v>
      </c>
      <c r="I75" s="3" t="s">
        <v>254</v>
      </c>
      <c r="J75" s="3" t="s">
        <v>264</v>
      </c>
      <c r="K75" s="3" t="s">
        <v>102</v>
      </c>
      <c r="L75" s="3" t="s">
        <v>424</v>
      </c>
      <c r="M75" s="3" t="s">
        <v>86</v>
      </c>
      <c r="N75" s="3" t="s">
        <v>424</v>
      </c>
      <c r="O75" s="3" t="s">
        <v>425</v>
      </c>
      <c r="P75" s="3" t="s">
        <v>426</v>
      </c>
      <c r="Q75" s="3" t="s">
        <v>127</v>
      </c>
      <c r="R75" s="3" t="s">
        <v>89</v>
      </c>
      <c r="S75" s="3" t="s">
        <v>89</v>
      </c>
      <c r="T75" s="3" t="s">
        <v>106</v>
      </c>
      <c r="U75" s="3" t="s">
        <v>107</v>
      </c>
      <c r="V75" s="3" t="s">
        <v>89</v>
      </c>
      <c r="W75" s="3" t="s">
        <v>89</v>
      </c>
      <c r="X75" s="3" t="s">
        <v>90</v>
      </c>
      <c r="Y75" s="3" t="s">
        <v>89</v>
      </c>
      <c r="Z75" s="3" t="s">
        <v>259</v>
      </c>
      <c r="AA75" s="3" t="s">
        <v>110</v>
      </c>
      <c r="AB75" s="3" t="s">
        <v>110</v>
      </c>
      <c r="AC75" s="3" t="s">
        <v>110</v>
      </c>
      <c r="AD75" s="3" t="s">
        <v>427</v>
      </c>
      <c r="AE75" s="3" t="s">
        <v>427</v>
      </c>
      <c r="AF75" s="3" t="s">
        <v>427</v>
      </c>
      <c r="AG75" s="3" t="s">
        <v>113</v>
      </c>
      <c r="AH75" s="3" t="s">
        <v>405</v>
      </c>
      <c r="AI75" s="3" t="s">
        <v>405</v>
      </c>
      <c r="AJ75" s="3" t="s">
        <v>262</v>
      </c>
    </row>
    <row r="76" spans="1:36" ht="45" customHeight="1" x14ac:dyDescent="0.25">
      <c r="A76" s="3" t="s">
        <v>428</v>
      </c>
      <c r="B76" s="3" t="s">
        <v>86</v>
      </c>
      <c r="C76" s="3" t="s">
        <v>402</v>
      </c>
      <c r="D76" s="3" t="s">
        <v>403</v>
      </c>
      <c r="E76" s="3" t="s">
        <v>96</v>
      </c>
      <c r="F76" s="3" t="s">
        <v>251</v>
      </c>
      <c r="G76" s="3" t="s">
        <v>252</v>
      </c>
      <c r="H76" s="3" t="s">
        <v>253</v>
      </c>
      <c r="I76" s="3" t="s">
        <v>254</v>
      </c>
      <c r="J76" s="3" t="s">
        <v>429</v>
      </c>
      <c r="K76" s="3" t="s">
        <v>102</v>
      </c>
      <c r="L76" s="3" t="s">
        <v>430</v>
      </c>
      <c r="M76" s="3" t="s">
        <v>86</v>
      </c>
      <c r="N76" s="3" t="s">
        <v>430</v>
      </c>
      <c r="O76" s="3" t="s">
        <v>431</v>
      </c>
      <c r="P76" s="3" t="s">
        <v>431</v>
      </c>
      <c r="Q76" s="3" t="s">
        <v>432</v>
      </c>
      <c r="R76" s="3" t="s">
        <v>89</v>
      </c>
      <c r="S76" s="3" t="s">
        <v>89</v>
      </c>
      <c r="T76" s="3" t="s">
        <v>106</v>
      </c>
      <c r="U76" s="3" t="s">
        <v>107</v>
      </c>
      <c r="V76" s="3" t="s">
        <v>89</v>
      </c>
      <c r="W76" s="3" t="s">
        <v>89</v>
      </c>
      <c r="X76" s="3" t="s">
        <v>90</v>
      </c>
      <c r="Y76" s="3" t="s">
        <v>89</v>
      </c>
      <c r="Z76" s="3" t="s">
        <v>259</v>
      </c>
      <c r="AA76" s="3" t="s">
        <v>110</v>
      </c>
      <c r="AB76" s="3" t="s">
        <v>110</v>
      </c>
      <c r="AC76" s="3" t="s">
        <v>110</v>
      </c>
      <c r="AD76" s="3" t="s">
        <v>433</v>
      </c>
      <c r="AE76" s="3" t="s">
        <v>433</v>
      </c>
      <c r="AF76" s="3" t="s">
        <v>433</v>
      </c>
      <c r="AG76" s="3" t="s">
        <v>113</v>
      </c>
      <c r="AH76" s="3" t="s">
        <v>405</v>
      </c>
      <c r="AI76" s="3" t="s">
        <v>405</v>
      </c>
      <c r="AJ76" s="3" t="s">
        <v>262</v>
      </c>
    </row>
    <row r="77" spans="1:36" ht="45" customHeight="1" x14ac:dyDescent="0.25">
      <c r="A77" s="3" t="s">
        <v>434</v>
      </c>
      <c r="B77" s="3" t="s">
        <v>86</v>
      </c>
      <c r="C77" s="3" t="s">
        <v>402</v>
      </c>
      <c r="D77" s="3" t="s">
        <v>403</v>
      </c>
      <c r="E77" s="3" t="s">
        <v>96</v>
      </c>
      <c r="F77" s="3" t="s">
        <v>251</v>
      </c>
      <c r="G77" s="3" t="s">
        <v>252</v>
      </c>
      <c r="H77" s="3" t="s">
        <v>253</v>
      </c>
      <c r="I77" s="3" t="s">
        <v>254</v>
      </c>
      <c r="J77" s="3" t="s">
        <v>264</v>
      </c>
      <c r="K77" s="3" t="s">
        <v>102</v>
      </c>
      <c r="L77" s="3" t="s">
        <v>435</v>
      </c>
      <c r="M77" s="3" t="s">
        <v>86</v>
      </c>
      <c r="N77" s="3" t="s">
        <v>435</v>
      </c>
      <c r="O77" s="3" t="s">
        <v>436</v>
      </c>
      <c r="P77" s="3" t="s">
        <v>436</v>
      </c>
      <c r="Q77" s="3" t="s">
        <v>127</v>
      </c>
      <c r="R77" s="3" t="s">
        <v>89</v>
      </c>
      <c r="S77" s="3" t="s">
        <v>89</v>
      </c>
      <c r="T77" s="3" t="s">
        <v>106</v>
      </c>
      <c r="U77" s="3" t="s">
        <v>107</v>
      </c>
      <c r="V77" s="3" t="s">
        <v>89</v>
      </c>
      <c r="W77" s="3" t="s">
        <v>89</v>
      </c>
      <c r="X77" s="3" t="s">
        <v>90</v>
      </c>
      <c r="Y77" s="3" t="s">
        <v>89</v>
      </c>
      <c r="Z77" s="3" t="s">
        <v>259</v>
      </c>
      <c r="AA77" s="3" t="s">
        <v>110</v>
      </c>
      <c r="AB77" s="3" t="s">
        <v>110</v>
      </c>
      <c r="AC77" s="3" t="s">
        <v>110</v>
      </c>
      <c r="AD77" s="3" t="s">
        <v>437</v>
      </c>
      <c r="AE77" s="3" t="s">
        <v>437</v>
      </c>
      <c r="AF77" s="3" t="s">
        <v>437</v>
      </c>
      <c r="AG77" s="3" t="s">
        <v>113</v>
      </c>
      <c r="AH77" s="3" t="s">
        <v>405</v>
      </c>
      <c r="AI77" s="3" t="s">
        <v>405</v>
      </c>
      <c r="AJ77" s="3" t="s">
        <v>262</v>
      </c>
    </row>
    <row r="78" spans="1:36" ht="45" customHeight="1" x14ac:dyDescent="0.25">
      <c r="A78" s="3" t="s">
        <v>438</v>
      </c>
      <c r="B78" s="3" t="s">
        <v>86</v>
      </c>
      <c r="C78" s="3" t="s">
        <v>402</v>
      </c>
      <c r="D78" s="3" t="s">
        <v>403</v>
      </c>
      <c r="E78" s="3" t="s">
        <v>96</v>
      </c>
      <c r="F78" s="3" t="s">
        <v>251</v>
      </c>
      <c r="G78" s="3" t="s">
        <v>252</v>
      </c>
      <c r="H78" s="3" t="s">
        <v>253</v>
      </c>
      <c r="I78" s="3" t="s">
        <v>254</v>
      </c>
      <c r="J78" s="3" t="s">
        <v>439</v>
      </c>
      <c r="K78" s="3" t="s">
        <v>102</v>
      </c>
      <c r="L78" s="3" t="s">
        <v>440</v>
      </c>
      <c r="M78" s="3" t="s">
        <v>86</v>
      </c>
      <c r="N78" s="3" t="s">
        <v>440</v>
      </c>
      <c r="O78" s="3" t="s">
        <v>441</v>
      </c>
      <c r="P78" s="3" t="s">
        <v>441</v>
      </c>
      <c r="Q78" s="3" t="s">
        <v>147</v>
      </c>
      <c r="R78" s="3" t="s">
        <v>89</v>
      </c>
      <c r="S78" s="3" t="s">
        <v>89</v>
      </c>
      <c r="T78" s="3" t="s">
        <v>106</v>
      </c>
      <c r="U78" s="3" t="s">
        <v>107</v>
      </c>
      <c r="V78" s="3" t="s">
        <v>89</v>
      </c>
      <c r="W78" s="3" t="s">
        <v>89</v>
      </c>
      <c r="X78" s="3" t="s">
        <v>90</v>
      </c>
      <c r="Y78" s="3" t="s">
        <v>89</v>
      </c>
      <c r="Z78" s="3" t="s">
        <v>259</v>
      </c>
      <c r="AA78" s="3" t="s">
        <v>110</v>
      </c>
      <c r="AB78" s="3" t="s">
        <v>110</v>
      </c>
      <c r="AC78" s="3" t="s">
        <v>110</v>
      </c>
      <c r="AD78" s="3" t="s">
        <v>442</v>
      </c>
      <c r="AE78" s="3" t="s">
        <v>442</v>
      </c>
      <c r="AF78" s="3" t="s">
        <v>442</v>
      </c>
      <c r="AG78" s="3" t="s">
        <v>113</v>
      </c>
      <c r="AH78" s="3" t="s">
        <v>405</v>
      </c>
      <c r="AI78" s="3" t="s">
        <v>405</v>
      </c>
      <c r="AJ78" s="3" t="s">
        <v>262</v>
      </c>
    </row>
    <row r="79" spans="1:36" ht="45" customHeight="1" x14ac:dyDescent="0.25">
      <c r="A79" s="3" t="s">
        <v>443</v>
      </c>
      <c r="B79" s="3" t="s">
        <v>86</v>
      </c>
      <c r="C79" s="3" t="s">
        <v>402</v>
      </c>
      <c r="D79" s="3" t="s">
        <v>403</v>
      </c>
      <c r="E79" s="3" t="s">
        <v>96</v>
      </c>
      <c r="F79" s="3" t="s">
        <v>444</v>
      </c>
      <c r="G79" s="3" t="s">
        <v>252</v>
      </c>
      <c r="H79" s="3" t="s">
        <v>253</v>
      </c>
      <c r="I79" s="3" t="s">
        <v>254</v>
      </c>
      <c r="J79" s="3" t="s">
        <v>445</v>
      </c>
      <c r="K79" s="3" t="s">
        <v>102</v>
      </c>
      <c r="L79" s="3" t="s">
        <v>446</v>
      </c>
      <c r="M79" s="3" t="s">
        <v>86</v>
      </c>
      <c r="N79" s="3" t="s">
        <v>446</v>
      </c>
      <c r="O79" s="3" t="s">
        <v>446</v>
      </c>
      <c r="P79" s="3" t="s">
        <v>447</v>
      </c>
      <c r="Q79" s="3" t="s">
        <v>448</v>
      </c>
      <c r="R79" s="3" t="s">
        <v>89</v>
      </c>
      <c r="S79" s="3" t="s">
        <v>89</v>
      </c>
      <c r="T79" s="3" t="s">
        <v>106</v>
      </c>
      <c r="U79" s="3" t="s">
        <v>107</v>
      </c>
      <c r="V79" s="3" t="s">
        <v>89</v>
      </c>
      <c r="W79" s="3" t="s">
        <v>89</v>
      </c>
      <c r="X79" s="3" t="s">
        <v>90</v>
      </c>
      <c r="Y79" s="3" t="s">
        <v>89</v>
      </c>
      <c r="Z79" s="3" t="s">
        <v>259</v>
      </c>
      <c r="AA79" s="3" t="s">
        <v>110</v>
      </c>
      <c r="AB79" s="3" t="s">
        <v>110</v>
      </c>
      <c r="AC79" s="3" t="s">
        <v>110</v>
      </c>
      <c r="AD79" s="3" t="s">
        <v>449</v>
      </c>
      <c r="AE79" s="3" t="s">
        <v>449</v>
      </c>
      <c r="AF79" s="3" t="s">
        <v>449</v>
      </c>
      <c r="AG79" s="3" t="s">
        <v>113</v>
      </c>
      <c r="AH79" s="3" t="s">
        <v>405</v>
      </c>
      <c r="AI79" s="3" t="s">
        <v>405</v>
      </c>
      <c r="AJ79" s="3" t="s">
        <v>262</v>
      </c>
    </row>
    <row r="80" spans="1:36" ht="45" customHeight="1" x14ac:dyDescent="0.25">
      <c r="A80" s="3" t="s">
        <v>450</v>
      </c>
      <c r="B80" s="3" t="s">
        <v>86</v>
      </c>
      <c r="C80" s="3" t="s">
        <v>402</v>
      </c>
      <c r="D80" s="3" t="s">
        <v>403</v>
      </c>
      <c r="E80" s="3" t="s">
        <v>96</v>
      </c>
      <c r="F80" s="3" t="s">
        <v>251</v>
      </c>
      <c r="G80" s="3" t="s">
        <v>252</v>
      </c>
      <c r="H80" s="3" t="s">
        <v>253</v>
      </c>
      <c r="I80" s="3" t="s">
        <v>254</v>
      </c>
      <c r="J80" s="3" t="s">
        <v>451</v>
      </c>
      <c r="K80" s="3" t="s">
        <v>102</v>
      </c>
      <c r="L80" s="3" t="s">
        <v>452</v>
      </c>
      <c r="M80" s="3" t="s">
        <v>86</v>
      </c>
      <c r="N80" s="3" t="s">
        <v>452</v>
      </c>
      <c r="O80" s="3" t="s">
        <v>452</v>
      </c>
      <c r="P80" s="3" t="s">
        <v>452</v>
      </c>
      <c r="Q80" s="3" t="s">
        <v>453</v>
      </c>
      <c r="R80" s="3" t="s">
        <v>89</v>
      </c>
      <c r="S80" s="3" t="s">
        <v>89</v>
      </c>
      <c r="T80" s="3" t="s">
        <v>106</v>
      </c>
      <c r="U80" s="3" t="s">
        <v>107</v>
      </c>
      <c r="V80" s="3" t="s">
        <v>89</v>
      </c>
      <c r="W80" s="3" t="s">
        <v>89</v>
      </c>
      <c r="X80" s="3" t="s">
        <v>90</v>
      </c>
      <c r="Y80" s="3" t="s">
        <v>89</v>
      </c>
      <c r="Z80" s="3" t="s">
        <v>259</v>
      </c>
      <c r="AA80" s="3" t="s">
        <v>110</v>
      </c>
      <c r="AB80" s="3" t="s">
        <v>110</v>
      </c>
      <c r="AC80" s="3" t="s">
        <v>110</v>
      </c>
      <c r="AD80" s="3" t="s">
        <v>454</v>
      </c>
      <c r="AE80" s="3" t="s">
        <v>454</v>
      </c>
      <c r="AF80" s="3" t="s">
        <v>454</v>
      </c>
      <c r="AG80" s="3" t="s">
        <v>113</v>
      </c>
      <c r="AH80" s="3" t="s">
        <v>405</v>
      </c>
      <c r="AI80" s="3" t="s">
        <v>405</v>
      </c>
      <c r="AJ80" s="3" t="s">
        <v>262</v>
      </c>
    </row>
    <row r="81" spans="1:36" ht="45" customHeight="1" x14ac:dyDescent="0.25">
      <c r="A81" s="3" t="s">
        <v>455</v>
      </c>
      <c r="B81" s="3" t="s">
        <v>86</v>
      </c>
      <c r="C81" s="3" t="s">
        <v>402</v>
      </c>
      <c r="D81" s="3" t="s">
        <v>403</v>
      </c>
      <c r="E81" s="3" t="s">
        <v>96</v>
      </c>
      <c r="F81" s="3" t="s">
        <v>456</v>
      </c>
      <c r="G81" s="3" t="s">
        <v>252</v>
      </c>
      <c r="H81" s="3" t="s">
        <v>253</v>
      </c>
      <c r="I81" s="3" t="s">
        <v>254</v>
      </c>
      <c r="J81" s="3" t="s">
        <v>457</v>
      </c>
      <c r="K81" s="3" t="s">
        <v>102</v>
      </c>
      <c r="L81" s="3" t="s">
        <v>458</v>
      </c>
      <c r="M81" s="3" t="s">
        <v>86</v>
      </c>
      <c r="N81" s="3" t="s">
        <v>458</v>
      </c>
      <c r="O81" s="3" t="s">
        <v>459</v>
      </c>
      <c r="P81" s="3" t="s">
        <v>459</v>
      </c>
      <c r="Q81" s="3" t="s">
        <v>460</v>
      </c>
      <c r="R81" s="3" t="s">
        <v>89</v>
      </c>
      <c r="S81" s="3" t="s">
        <v>89</v>
      </c>
      <c r="T81" s="3" t="s">
        <v>106</v>
      </c>
      <c r="U81" s="3" t="s">
        <v>107</v>
      </c>
      <c r="V81" s="3" t="s">
        <v>89</v>
      </c>
      <c r="W81" s="3" t="s">
        <v>89</v>
      </c>
      <c r="X81" s="3" t="s">
        <v>90</v>
      </c>
      <c r="Y81" s="3" t="s">
        <v>89</v>
      </c>
      <c r="Z81" s="3" t="s">
        <v>259</v>
      </c>
      <c r="AA81" s="3" t="s">
        <v>110</v>
      </c>
      <c r="AB81" s="3" t="s">
        <v>110</v>
      </c>
      <c r="AC81" s="3" t="s">
        <v>110</v>
      </c>
      <c r="AD81" s="3" t="s">
        <v>461</v>
      </c>
      <c r="AE81" s="3" t="s">
        <v>461</v>
      </c>
      <c r="AF81" s="3" t="s">
        <v>461</v>
      </c>
      <c r="AG81" s="3" t="s">
        <v>113</v>
      </c>
      <c r="AH81" s="3" t="s">
        <v>405</v>
      </c>
      <c r="AI81" s="3" t="s">
        <v>405</v>
      </c>
      <c r="AJ81" s="3" t="s">
        <v>262</v>
      </c>
    </row>
    <row r="82" spans="1:36" ht="45" customHeight="1" x14ac:dyDescent="0.25">
      <c r="A82" s="3" t="s">
        <v>462</v>
      </c>
      <c r="B82" s="3" t="s">
        <v>86</v>
      </c>
      <c r="C82" s="3" t="s">
        <v>402</v>
      </c>
      <c r="D82" s="3" t="s">
        <v>403</v>
      </c>
      <c r="E82" s="3" t="s">
        <v>96</v>
      </c>
      <c r="F82" s="3" t="s">
        <v>251</v>
      </c>
      <c r="G82" s="3" t="s">
        <v>252</v>
      </c>
      <c r="H82" s="3" t="s">
        <v>303</v>
      </c>
      <c r="I82" s="3" t="s">
        <v>254</v>
      </c>
      <c r="J82" s="3" t="s">
        <v>445</v>
      </c>
      <c r="K82" s="3" t="s">
        <v>102</v>
      </c>
      <c r="L82" s="3" t="s">
        <v>446</v>
      </c>
      <c r="M82" s="3" t="s">
        <v>86</v>
      </c>
      <c r="N82" s="3" t="s">
        <v>446</v>
      </c>
      <c r="O82" s="3" t="s">
        <v>446</v>
      </c>
      <c r="P82" s="3" t="s">
        <v>447</v>
      </c>
      <c r="Q82" s="3" t="s">
        <v>448</v>
      </c>
      <c r="R82" s="3" t="s">
        <v>89</v>
      </c>
      <c r="S82" s="3" t="s">
        <v>89</v>
      </c>
      <c r="T82" s="3" t="s">
        <v>106</v>
      </c>
      <c r="U82" s="3" t="s">
        <v>107</v>
      </c>
      <c r="V82" s="3" t="s">
        <v>89</v>
      </c>
      <c r="W82" s="3" t="s">
        <v>89</v>
      </c>
      <c r="X82" s="3" t="s">
        <v>90</v>
      </c>
      <c r="Y82" s="3" t="s">
        <v>89</v>
      </c>
      <c r="Z82" s="3" t="s">
        <v>259</v>
      </c>
      <c r="AA82" s="3" t="s">
        <v>110</v>
      </c>
      <c r="AB82" s="3" t="s">
        <v>110</v>
      </c>
      <c r="AC82" s="3" t="s">
        <v>110</v>
      </c>
      <c r="AD82" s="3" t="s">
        <v>463</v>
      </c>
      <c r="AE82" s="3" t="s">
        <v>463</v>
      </c>
      <c r="AF82" s="3" t="s">
        <v>463</v>
      </c>
      <c r="AG82" s="3" t="s">
        <v>113</v>
      </c>
      <c r="AH82" s="3" t="s">
        <v>405</v>
      </c>
      <c r="AI82" s="3" t="s">
        <v>405</v>
      </c>
      <c r="AJ82" s="3" t="s">
        <v>262</v>
      </c>
    </row>
    <row r="83" spans="1:36" ht="45" customHeight="1" x14ac:dyDescent="0.25">
      <c r="A83" s="3" t="s">
        <v>464</v>
      </c>
      <c r="B83" s="3" t="s">
        <v>86</v>
      </c>
      <c r="C83" s="3" t="s">
        <v>402</v>
      </c>
      <c r="D83" s="3" t="s">
        <v>403</v>
      </c>
      <c r="E83" s="3" t="s">
        <v>96</v>
      </c>
      <c r="F83" s="3" t="s">
        <v>465</v>
      </c>
      <c r="G83" s="3" t="s">
        <v>252</v>
      </c>
      <c r="H83" s="3" t="s">
        <v>253</v>
      </c>
      <c r="I83" s="3" t="s">
        <v>254</v>
      </c>
      <c r="J83" s="3" t="s">
        <v>466</v>
      </c>
      <c r="K83" s="3" t="s">
        <v>102</v>
      </c>
      <c r="L83" s="3" t="s">
        <v>467</v>
      </c>
      <c r="M83" s="3" t="s">
        <v>86</v>
      </c>
      <c r="N83" s="3" t="s">
        <v>467</v>
      </c>
      <c r="O83" s="3" t="s">
        <v>467</v>
      </c>
      <c r="P83" s="3" t="s">
        <v>467</v>
      </c>
      <c r="Q83" s="3" t="s">
        <v>468</v>
      </c>
      <c r="R83" s="3" t="s">
        <v>89</v>
      </c>
      <c r="S83" s="3" t="s">
        <v>89</v>
      </c>
      <c r="T83" s="3" t="s">
        <v>106</v>
      </c>
      <c r="U83" s="3" t="s">
        <v>107</v>
      </c>
      <c r="V83" s="3" t="s">
        <v>89</v>
      </c>
      <c r="W83" s="3" t="s">
        <v>89</v>
      </c>
      <c r="X83" s="3" t="s">
        <v>90</v>
      </c>
      <c r="Y83" s="3" t="s">
        <v>89</v>
      </c>
      <c r="Z83" s="3" t="s">
        <v>259</v>
      </c>
      <c r="AA83" s="3" t="s">
        <v>110</v>
      </c>
      <c r="AB83" s="3" t="s">
        <v>110</v>
      </c>
      <c r="AC83" s="3" t="s">
        <v>110</v>
      </c>
      <c r="AD83" s="3" t="s">
        <v>469</v>
      </c>
      <c r="AE83" s="3" t="s">
        <v>469</v>
      </c>
      <c r="AF83" s="3" t="s">
        <v>469</v>
      </c>
      <c r="AG83" s="3" t="s">
        <v>113</v>
      </c>
      <c r="AH83" s="3" t="s">
        <v>405</v>
      </c>
      <c r="AI83" s="3" t="s">
        <v>405</v>
      </c>
      <c r="AJ83" s="3" t="s">
        <v>262</v>
      </c>
    </row>
    <row r="84" spans="1:36" ht="45" customHeight="1" x14ac:dyDescent="0.25">
      <c r="A84" s="3" t="s">
        <v>470</v>
      </c>
      <c r="B84" s="3" t="s">
        <v>86</v>
      </c>
      <c r="C84" s="3" t="s">
        <v>402</v>
      </c>
      <c r="D84" s="3" t="s">
        <v>403</v>
      </c>
      <c r="E84" s="3" t="s">
        <v>96</v>
      </c>
      <c r="F84" s="3" t="s">
        <v>456</v>
      </c>
      <c r="G84" s="3" t="s">
        <v>252</v>
      </c>
      <c r="H84" s="3" t="s">
        <v>253</v>
      </c>
      <c r="I84" s="3" t="s">
        <v>254</v>
      </c>
      <c r="J84" s="3" t="s">
        <v>471</v>
      </c>
      <c r="K84" s="3" t="s">
        <v>102</v>
      </c>
      <c r="L84" s="3" t="s">
        <v>472</v>
      </c>
      <c r="M84" s="3" t="s">
        <v>86</v>
      </c>
      <c r="N84" s="3" t="s">
        <v>472</v>
      </c>
      <c r="O84" s="3" t="s">
        <v>472</v>
      </c>
      <c r="P84" s="3" t="s">
        <v>472</v>
      </c>
      <c r="Q84" s="3" t="s">
        <v>213</v>
      </c>
      <c r="R84" s="3" t="s">
        <v>89</v>
      </c>
      <c r="S84" s="3" t="s">
        <v>89</v>
      </c>
      <c r="T84" s="3" t="s">
        <v>106</v>
      </c>
      <c r="U84" s="3" t="s">
        <v>107</v>
      </c>
      <c r="V84" s="3" t="s">
        <v>89</v>
      </c>
      <c r="W84" s="3" t="s">
        <v>89</v>
      </c>
      <c r="X84" s="3" t="s">
        <v>90</v>
      </c>
      <c r="Y84" s="3" t="s">
        <v>89</v>
      </c>
      <c r="Z84" s="3" t="s">
        <v>259</v>
      </c>
      <c r="AA84" s="3" t="s">
        <v>110</v>
      </c>
      <c r="AB84" s="3" t="s">
        <v>110</v>
      </c>
      <c r="AC84" s="3" t="s">
        <v>110</v>
      </c>
      <c r="AD84" s="3" t="s">
        <v>473</v>
      </c>
      <c r="AE84" s="3" t="s">
        <v>473</v>
      </c>
      <c r="AF84" s="3" t="s">
        <v>473</v>
      </c>
      <c r="AG84" s="3" t="s">
        <v>113</v>
      </c>
      <c r="AH84" s="3" t="s">
        <v>405</v>
      </c>
      <c r="AI84" s="3" t="s">
        <v>405</v>
      </c>
      <c r="AJ84" s="3" t="s">
        <v>262</v>
      </c>
    </row>
    <row r="85" spans="1:36" ht="45" customHeight="1" x14ac:dyDescent="0.25">
      <c r="A85" s="3" t="s">
        <v>474</v>
      </c>
      <c r="B85" s="3" t="s">
        <v>86</v>
      </c>
      <c r="C85" s="3" t="s">
        <v>402</v>
      </c>
      <c r="D85" s="3" t="s">
        <v>403</v>
      </c>
      <c r="E85" s="3" t="s">
        <v>96</v>
      </c>
      <c r="F85" s="3" t="s">
        <v>475</v>
      </c>
      <c r="G85" s="3" t="s">
        <v>252</v>
      </c>
      <c r="H85" s="3" t="s">
        <v>253</v>
      </c>
      <c r="I85" s="3" t="s">
        <v>254</v>
      </c>
      <c r="J85" s="3" t="s">
        <v>411</v>
      </c>
      <c r="K85" s="3" t="s">
        <v>102</v>
      </c>
      <c r="L85" s="3" t="s">
        <v>476</v>
      </c>
      <c r="M85" s="3" t="s">
        <v>86</v>
      </c>
      <c r="N85" s="3" t="s">
        <v>476</v>
      </c>
      <c r="O85" s="3" t="s">
        <v>476</v>
      </c>
      <c r="P85" s="3" t="s">
        <v>476</v>
      </c>
      <c r="Q85" s="3" t="s">
        <v>477</v>
      </c>
      <c r="R85" s="3" t="s">
        <v>89</v>
      </c>
      <c r="S85" s="3" t="s">
        <v>89</v>
      </c>
      <c r="T85" s="3" t="s">
        <v>106</v>
      </c>
      <c r="U85" s="3" t="s">
        <v>107</v>
      </c>
      <c r="V85" s="3" t="s">
        <v>89</v>
      </c>
      <c r="W85" s="3" t="s">
        <v>89</v>
      </c>
      <c r="X85" s="3" t="s">
        <v>90</v>
      </c>
      <c r="Y85" s="3" t="s">
        <v>89</v>
      </c>
      <c r="Z85" s="3" t="s">
        <v>259</v>
      </c>
      <c r="AA85" s="3" t="s">
        <v>110</v>
      </c>
      <c r="AB85" s="3" t="s">
        <v>110</v>
      </c>
      <c r="AC85" s="3" t="s">
        <v>110</v>
      </c>
      <c r="AD85" s="3" t="s">
        <v>478</v>
      </c>
      <c r="AE85" s="3" t="s">
        <v>478</v>
      </c>
      <c r="AF85" s="3" t="s">
        <v>478</v>
      </c>
      <c r="AG85" s="3" t="s">
        <v>113</v>
      </c>
      <c r="AH85" s="3" t="s">
        <v>405</v>
      </c>
      <c r="AI85" s="3" t="s">
        <v>405</v>
      </c>
      <c r="AJ85" s="3" t="s">
        <v>262</v>
      </c>
    </row>
    <row r="86" spans="1:36" ht="45" customHeight="1" x14ac:dyDescent="0.25">
      <c r="A86" s="3" t="s">
        <v>479</v>
      </c>
      <c r="B86" s="3" t="s">
        <v>86</v>
      </c>
      <c r="C86" s="3" t="s">
        <v>402</v>
      </c>
      <c r="D86" s="3" t="s">
        <v>403</v>
      </c>
      <c r="E86" s="3" t="s">
        <v>96</v>
      </c>
      <c r="F86" s="3" t="s">
        <v>480</v>
      </c>
      <c r="G86" s="3" t="s">
        <v>252</v>
      </c>
      <c r="H86" s="3" t="s">
        <v>253</v>
      </c>
      <c r="I86" s="3" t="s">
        <v>254</v>
      </c>
      <c r="J86" s="3" t="s">
        <v>481</v>
      </c>
      <c r="K86" s="3" t="s">
        <v>102</v>
      </c>
      <c r="L86" s="3" t="s">
        <v>482</v>
      </c>
      <c r="M86" s="3" t="s">
        <v>86</v>
      </c>
      <c r="N86" s="3" t="s">
        <v>482</v>
      </c>
      <c r="O86" s="3" t="s">
        <v>483</v>
      </c>
      <c r="P86" s="3" t="s">
        <v>483</v>
      </c>
      <c r="Q86" s="3" t="s">
        <v>484</v>
      </c>
      <c r="R86" s="3" t="s">
        <v>89</v>
      </c>
      <c r="S86" s="3" t="s">
        <v>89</v>
      </c>
      <c r="T86" s="3" t="s">
        <v>106</v>
      </c>
      <c r="U86" s="3" t="s">
        <v>107</v>
      </c>
      <c r="V86" s="3" t="s">
        <v>89</v>
      </c>
      <c r="W86" s="3" t="s">
        <v>89</v>
      </c>
      <c r="X86" s="3" t="s">
        <v>90</v>
      </c>
      <c r="Y86" s="3" t="s">
        <v>89</v>
      </c>
      <c r="Z86" s="3" t="s">
        <v>259</v>
      </c>
      <c r="AA86" s="3" t="s">
        <v>110</v>
      </c>
      <c r="AB86" s="3" t="s">
        <v>110</v>
      </c>
      <c r="AC86" s="3" t="s">
        <v>110</v>
      </c>
      <c r="AD86" s="3" t="s">
        <v>485</v>
      </c>
      <c r="AE86" s="3" t="s">
        <v>485</v>
      </c>
      <c r="AF86" s="3" t="s">
        <v>485</v>
      </c>
      <c r="AG86" s="3" t="s">
        <v>113</v>
      </c>
      <c r="AH86" s="3" t="s">
        <v>405</v>
      </c>
      <c r="AI86" s="3" t="s">
        <v>405</v>
      </c>
      <c r="AJ86" s="3" t="s">
        <v>262</v>
      </c>
    </row>
    <row r="87" spans="1:36" ht="45" customHeight="1" x14ac:dyDescent="0.25">
      <c r="A87" s="3" t="s">
        <v>486</v>
      </c>
      <c r="B87" s="3" t="s">
        <v>86</v>
      </c>
      <c r="C87" s="3" t="s">
        <v>402</v>
      </c>
      <c r="D87" s="3" t="s">
        <v>403</v>
      </c>
      <c r="E87" s="3" t="s">
        <v>96</v>
      </c>
      <c r="F87" s="3" t="s">
        <v>480</v>
      </c>
      <c r="G87" s="3" t="s">
        <v>252</v>
      </c>
      <c r="H87" s="3" t="s">
        <v>253</v>
      </c>
      <c r="I87" s="3" t="s">
        <v>254</v>
      </c>
      <c r="J87" s="3" t="s">
        <v>487</v>
      </c>
      <c r="K87" s="3" t="s">
        <v>102</v>
      </c>
      <c r="L87" s="3" t="s">
        <v>482</v>
      </c>
      <c r="M87" s="3" t="s">
        <v>86</v>
      </c>
      <c r="N87" s="3" t="s">
        <v>482</v>
      </c>
      <c r="O87" s="3" t="s">
        <v>483</v>
      </c>
      <c r="P87" s="3" t="s">
        <v>483</v>
      </c>
      <c r="Q87" s="3" t="s">
        <v>488</v>
      </c>
      <c r="R87" s="3" t="s">
        <v>89</v>
      </c>
      <c r="S87" s="3" t="s">
        <v>89</v>
      </c>
      <c r="T87" s="3" t="s">
        <v>106</v>
      </c>
      <c r="U87" s="3" t="s">
        <v>107</v>
      </c>
      <c r="V87" s="3" t="s">
        <v>89</v>
      </c>
      <c r="W87" s="3" t="s">
        <v>89</v>
      </c>
      <c r="X87" s="3" t="s">
        <v>90</v>
      </c>
      <c r="Y87" s="3" t="s">
        <v>89</v>
      </c>
      <c r="Z87" s="3" t="s">
        <v>259</v>
      </c>
      <c r="AA87" s="3" t="s">
        <v>110</v>
      </c>
      <c r="AB87" s="3" t="s">
        <v>110</v>
      </c>
      <c r="AC87" s="3" t="s">
        <v>110</v>
      </c>
      <c r="AD87" s="3" t="s">
        <v>489</v>
      </c>
      <c r="AE87" s="3" t="s">
        <v>489</v>
      </c>
      <c r="AF87" s="3" t="s">
        <v>489</v>
      </c>
      <c r="AG87" s="3" t="s">
        <v>113</v>
      </c>
      <c r="AH87" s="3" t="s">
        <v>405</v>
      </c>
      <c r="AI87" s="3" t="s">
        <v>405</v>
      </c>
      <c r="AJ87" s="3" t="s">
        <v>262</v>
      </c>
    </row>
    <row r="88" spans="1:36" ht="45" customHeight="1" x14ac:dyDescent="0.25">
      <c r="A88" s="3" t="s">
        <v>490</v>
      </c>
      <c r="B88" s="3" t="s">
        <v>86</v>
      </c>
      <c r="C88" s="3" t="s">
        <v>402</v>
      </c>
      <c r="D88" s="3" t="s">
        <v>403</v>
      </c>
      <c r="E88" s="3" t="s">
        <v>96</v>
      </c>
      <c r="F88" s="3" t="s">
        <v>491</v>
      </c>
      <c r="G88" s="3" t="s">
        <v>252</v>
      </c>
      <c r="H88" s="3" t="s">
        <v>253</v>
      </c>
      <c r="I88" s="3" t="s">
        <v>254</v>
      </c>
      <c r="J88" s="3" t="s">
        <v>481</v>
      </c>
      <c r="K88" s="3" t="s">
        <v>102</v>
      </c>
      <c r="L88" s="3" t="s">
        <v>492</v>
      </c>
      <c r="M88" s="3" t="s">
        <v>86</v>
      </c>
      <c r="N88" s="3" t="s">
        <v>492</v>
      </c>
      <c r="O88" s="3" t="s">
        <v>493</v>
      </c>
      <c r="P88" s="3" t="s">
        <v>493</v>
      </c>
      <c r="Q88" s="3" t="s">
        <v>484</v>
      </c>
      <c r="R88" s="3" t="s">
        <v>89</v>
      </c>
      <c r="S88" s="3" t="s">
        <v>89</v>
      </c>
      <c r="T88" s="3" t="s">
        <v>106</v>
      </c>
      <c r="U88" s="3" t="s">
        <v>107</v>
      </c>
      <c r="V88" s="3" t="s">
        <v>89</v>
      </c>
      <c r="W88" s="3" t="s">
        <v>89</v>
      </c>
      <c r="X88" s="3" t="s">
        <v>90</v>
      </c>
      <c r="Y88" s="3" t="s">
        <v>89</v>
      </c>
      <c r="Z88" s="3" t="s">
        <v>259</v>
      </c>
      <c r="AA88" s="3" t="s">
        <v>110</v>
      </c>
      <c r="AB88" s="3" t="s">
        <v>110</v>
      </c>
      <c r="AC88" s="3" t="s">
        <v>110</v>
      </c>
      <c r="AD88" s="3" t="s">
        <v>494</v>
      </c>
      <c r="AE88" s="3" t="s">
        <v>494</v>
      </c>
      <c r="AF88" s="3" t="s">
        <v>494</v>
      </c>
      <c r="AG88" s="3" t="s">
        <v>113</v>
      </c>
      <c r="AH88" s="3" t="s">
        <v>405</v>
      </c>
      <c r="AI88" s="3" t="s">
        <v>405</v>
      </c>
      <c r="AJ88" s="3" t="s">
        <v>262</v>
      </c>
    </row>
    <row r="89" spans="1:36" ht="45" customHeight="1" x14ac:dyDescent="0.25">
      <c r="A89" s="3" t="s">
        <v>495</v>
      </c>
      <c r="B89" s="3" t="s">
        <v>86</v>
      </c>
      <c r="C89" s="3" t="s">
        <v>402</v>
      </c>
      <c r="D89" s="3" t="s">
        <v>403</v>
      </c>
      <c r="E89" s="3" t="s">
        <v>96</v>
      </c>
      <c r="F89" s="3" t="s">
        <v>496</v>
      </c>
      <c r="G89" s="3" t="s">
        <v>252</v>
      </c>
      <c r="H89" s="3" t="s">
        <v>253</v>
      </c>
      <c r="I89" s="3" t="s">
        <v>254</v>
      </c>
      <c r="J89" s="3" t="s">
        <v>497</v>
      </c>
      <c r="K89" s="3" t="s">
        <v>102</v>
      </c>
      <c r="L89" s="3" t="s">
        <v>498</v>
      </c>
      <c r="M89" s="3" t="s">
        <v>86</v>
      </c>
      <c r="N89" s="3" t="s">
        <v>498</v>
      </c>
      <c r="O89" s="3" t="s">
        <v>499</v>
      </c>
      <c r="P89" s="3" t="s">
        <v>499</v>
      </c>
      <c r="Q89" s="3" t="s">
        <v>294</v>
      </c>
      <c r="R89" s="3" t="s">
        <v>89</v>
      </c>
      <c r="S89" s="3" t="s">
        <v>89</v>
      </c>
      <c r="T89" s="3" t="s">
        <v>106</v>
      </c>
      <c r="U89" s="3" t="s">
        <v>107</v>
      </c>
      <c r="V89" s="3" t="s">
        <v>89</v>
      </c>
      <c r="W89" s="3" t="s">
        <v>89</v>
      </c>
      <c r="X89" s="3" t="s">
        <v>90</v>
      </c>
      <c r="Y89" s="3" t="s">
        <v>89</v>
      </c>
      <c r="Z89" s="3" t="s">
        <v>259</v>
      </c>
      <c r="AA89" s="3" t="s">
        <v>110</v>
      </c>
      <c r="AB89" s="3" t="s">
        <v>110</v>
      </c>
      <c r="AC89" s="3" t="s">
        <v>110</v>
      </c>
      <c r="AD89" s="3" t="s">
        <v>500</v>
      </c>
      <c r="AE89" s="3" t="s">
        <v>500</v>
      </c>
      <c r="AF89" s="3" t="s">
        <v>500</v>
      </c>
      <c r="AG89" s="3" t="s">
        <v>113</v>
      </c>
      <c r="AH89" s="3" t="s">
        <v>405</v>
      </c>
      <c r="AI89" s="3" t="s">
        <v>405</v>
      </c>
      <c r="AJ89" s="3" t="s">
        <v>262</v>
      </c>
    </row>
    <row r="90" spans="1:36" ht="45" customHeight="1" x14ac:dyDescent="0.25">
      <c r="A90" s="3" t="s">
        <v>501</v>
      </c>
      <c r="B90" s="3" t="s">
        <v>86</v>
      </c>
      <c r="C90" s="3" t="s">
        <v>402</v>
      </c>
      <c r="D90" s="3" t="s">
        <v>403</v>
      </c>
      <c r="E90" s="3" t="s">
        <v>96</v>
      </c>
      <c r="F90" s="3" t="s">
        <v>131</v>
      </c>
      <c r="G90" s="3" t="s">
        <v>252</v>
      </c>
      <c r="H90" s="3" t="s">
        <v>253</v>
      </c>
      <c r="I90" s="3" t="s">
        <v>254</v>
      </c>
      <c r="J90" s="3" t="s">
        <v>502</v>
      </c>
      <c r="K90" s="3" t="s">
        <v>102</v>
      </c>
      <c r="L90" s="3" t="s">
        <v>503</v>
      </c>
      <c r="M90" s="3" t="s">
        <v>86</v>
      </c>
      <c r="N90" s="3" t="s">
        <v>504</v>
      </c>
      <c r="O90" s="3" t="s">
        <v>504</v>
      </c>
      <c r="P90" s="3" t="s">
        <v>504</v>
      </c>
      <c r="Q90" s="3" t="s">
        <v>505</v>
      </c>
      <c r="R90" s="3" t="s">
        <v>89</v>
      </c>
      <c r="S90" s="3" t="s">
        <v>89</v>
      </c>
      <c r="T90" s="3" t="s">
        <v>106</v>
      </c>
      <c r="U90" s="3" t="s">
        <v>107</v>
      </c>
      <c r="V90" s="3" t="s">
        <v>89</v>
      </c>
      <c r="W90" s="3" t="s">
        <v>89</v>
      </c>
      <c r="X90" s="3" t="s">
        <v>90</v>
      </c>
      <c r="Y90" s="3" t="s">
        <v>89</v>
      </c>
      <c r="Z90" s="3" t="s">
        <v>259</v>
      </c>
      <c r="AA90" s="3" t="s">
        <v>110</v>
      </c>
      <c r="AB90" s="3" t="s">
        <v>110</v>
      </c>
      <c r="AC90" s="3" t="s">
        <v>110</v>
      </c>
      <c r="AD90" s="3" t="s">
        <v>506</v>
      </c>
      <c r="AE90" s="3" t="s">
        <v>506</v>
      </c>
      <c r="AF90" s="3" t="s">
        <v>506</v>
      </c>
      <c r="AG90" s="3" t="s">
        <v>113</v>
      </c>
      <c r="AH90" s="3" t="s">
        <v>405</v>
      </c>
      <c r="AI90" s="3" t="s">
        <v>405</v>
      </c>
      <c r="AJ90" s="3" t="s">
        <v>262</v>
      </c>
    </row>
    <row r="91" spans="1:36" ht="45" customHeight="1" x14ac:dyDescent="0.25">
      <c r="A91" s="3" t="s">
        <v>507</v>
      </c>
      <c r="B91" s="3" t="s">
        <v>86</v>
      </c>
      <c r="C91" s="3" t="s">
        <v>402</v>
      </c>
      <c r="D91" s="3" t="s">
        <v>403</v>
      </c>
      <c r="E91" s="3" t="s">
        <v>96</v>
      </c>
      <c r="F91" s="3" t="s">
        <v>508</v>
      </c>
      <c r="G91" s="3" t="s">
        <v>252</v>
      </c>
      <c r="H91" s="3" t="s">
        <v>253</v>
      </c>
      <c r="I91" s="3" t="s">
        <v>254</v>
      </c>
      <c r="J91" s="3" t="s">
        <v>509</v>
      </c>
      <c r="K91" s="3" t="s">
        <v>102</v>
      </c>
      <c r="L91" s="3" t="s">
        <v>510</v>
      </c>
      <c r="M91" s="3" t="s">
        <v>86</v>
      </c>
      <c r="N91" s="3" t="s">
        <v>510</v>
      </c>
      <c r="O91" s="3" t="s">
        <v>510</v>
      </c>
      <c r="P91" s="3" t="s">
        <v>510</v>
      </c>
      <c r="Q91" s="3" t="s">
        <v>511</v>
      </c>
      <c r="R91" s="3" t="s">
        <v>89</v>
      </c>
      <c r="S91" s="3" t="s">
        <v>89</v>
      </c>
      <c r="T91" s="3" t="s">
        <v>106</v>
      </c>
      <c r="U91" s="3" t="s">
        <v>107</v>
      </c>
      <c r="V91" s="3" t="s">
        <v>89</v>
      </c>
      <c r="W91" s="3" t="s">
        <v>89</v>
      </c>
      <c r="X91" s="3" t="s">
        <v>90</v>
      </c>
      <c r="Y91" s="3" t="s">
        <v>89</v>
      </c>
      <c r="Z91" s="3" t="s">
        <v>259</v>
      </c>
      <c r="AA91" s="3" t="s">
        <v>110</v>
      </c>
      <c r="AB91" s="3" t="s">
        <v>110</v>
      </c>
      <c r="AC91" s="3" t="s">
        <v>110</v>
      </c>
      <c r="AD91" s="3" t="s">
        <v>512</v>
      </c>
      <c r="AE91" s="3" t="s">
        <v>512</v>
      </c>
      <c r="AF91" s="3" t="s">
        <v>512</v>
      </c>
      <c r="AG91" s="3" t="s">
        <v>113</v>
      </c>
      <c r="AH91" s="3" t="s">
        <v>405</v>
      </c>
      <c r="AI91" s="3" t="s">
        <v>405</v>
      </c>
      <c r="AJ91" s="3" t="s">
        <v>262</v>
      </c>
    </row>
    <row r="92" spans="1:36" ht="45" customHeight="1" x14ac:dyDescent="0.25">
      <c r="A92" s="3" t="s">
        <v>513</v>
      </c>
      <c r="B92" s="3" t="s">
        <v>86</v>
      </c>
      <c r="C92" s="3" t="s">
        <v>402</v>
      </c>
      <c r="D92" s="3" t="s">
        <v>403</v>
      </c>
      <c r="E92" s="3" t="s">
        <v>96</v>
      </c>
      <c r="F92" s="3" t="s">
        <v>514</v>
      </c>
      <c r="G92" s="3" t="s">
        <v>252</v>
      </c>
      <c r="H92" s="3" t="s">
        <v>515</v>
      </c>
      <c r="I92" s="3" t="s">
        <v>254</v>
      </c>
      <c r="J92" s="3" t="s">
        <v>516</v>
      </c>
      <c r="K92" s="3" t="s">
        <v>102</v>
      </c>
      <c r="L92" s="3" t="s">
        <v>517</v>
      </c>
      <c r="M92" s="3" t="s">
        <v>86</v>
      </c>
      <c r="N92" s="3" t="s">
        <v>517</v>
      </c>
      <c r="O92" s="3" t="s">
        <v>517</v>
      </c>
      <c r="P92" s="3" t="s">
        <v>517</v>
      </c>
      <c r="Q92" s="3" t="s">
        <v>518</v>
      </c>
      <c r="R92" s="3" t="s">
        <v>89</v>
      </c>
      <c r="S92" s="3" t="s">
        <v>89</v>
      </c>
      <c r="T92" s="3" t="s">
        <v>106</v>
      </c>
      <c r="U92" s="3" t="s">
        <v>107</v>
      </c>
      <c r="V92" s="3" t="s">
        <v>89</v>
      </c>
      <c r="W92" s="3" t="s">
        <v>89</v>
      </c>
      <c r="X92" s="3" t="s">
        <v>90</v>
      </c>
      <c r="Y92" s="3" t="s">
        <v>89</v>
      </c>
      <c r="Z92" s="3" t="s">
        <v>259</v>
      </c>
      <c r="AA92" s="3" t="s">
        <v>110</v>
      </c>
      <c r="AB92" s="3" t="s">
        <v>110</v>
      </c>
      <c r="AC92" s="3" t="s">
        <v>110</v>
      </c>
      <c r="AD92" s="3" t="s">
        <v>519</v>
      </c>
      <c r="AE92" s="3" t="s">
        <v>519</v>
      </c>
      <c r="AF92" s="3" t="s">
        <v>519</v>
      </c>
      <c r="AG92" s="3" t="s">
        <v>113</v>
      </c>
      <c r="AH92" s="3" t="s">
        <v>405</v>
      </c>
      <c r="AI92" s="3" t="s">
        <v>405</v>
      </c>
      <c r="AJ92" s="3" t="s">
        <v>262</v>
      </c>
    </row>
    <row r="93" spans="1:36" ht="45" customHeight="1" x14ac:dyDescent="0.25">
      <c r="A93" s="3" t="s">
        <v>520</v>
      </c>
      <c r="B93" s="3" t="s">
        <v>86</v>
      </c>
      <c r="C93" s="3" t="s">
        <v>402</v>
      </c>
      <c r="D93" s="3" t="s">
        <v>403</v>
      </c>
      <c r="E93" s="3" t="s">
        <v>96</v>
      </c>
      <c r="F93" s="3" t="s">
        <v>521</v>
      </c>
      <c r="G93" s="3" t="s">
        <v>252</v>
      </c>
      <c r="H93" s="3" t="s">
        <v>253</v>
      </c>
      <c r="I93" s="3" t="s">
        <v>254</v>
      </c>
      <c r="J93" s="3" t="s">
        <v>522</v>
      </c>
      <c r="K93" s="3" t="s">
        <v>102</v>
      </c>
      <c r="L93" s="3" t="s">
        <v>523</v>
      </c>
      <c r="M93" s="3" t="s">
        <v>86</v>
      </c>
      <c r="N93" s="3" t="s">
        <v>523</v>
      </c>
      <c r="O93" s="3" t="s">
        <v>524</v>
      </c>
      <c r="P93" s="3" t="s">
        <v>524</v>
      </c>
      <c r="Q93" s="3" t="s">
        <v>270</v>
      </c>
      <c r="R93" s="3" t="s">
        <v>89</v>
      </c>
      <c r="S93" s="3" t="s">
        <v>89</v>
      </c>
      <c r="T93" s="3" t="s">
        <v>106</v>
      </c>
      <c r="U93" s="3" t="s">
        <v>107</v>
      </c>
      <c r="V93" s="3" t="s">
        <v>89</v>
      </c>
      <c r="W93" s="3" t="s">
        <v>89</v>
      </c>
      <c r="X93" s="3" t="s">
        <v>90</v>
      </c>
      <c r="Y93" s="3" t="s">
        <v>89</v>
      </c>
      <c r="Z93" s="3" t="s">
        <v>259</v>
      </c>
      <c r="AA93" s="3" t="s">
        <v>110</v>
      </c>
      <c r="AB93" s="3" t="s">
        <v>110</v>
      </c>
      <c r="AC93" s="3" t="s">
        <v>110</v>
      </c>
      <c r="AD93" s="3" t="s">
        <v>525</v>
      </c>
      <c r="AE93" s="3" t="s">
        <v>525</v>
      </c>
      <c r="AF93" s="3" t="s">
        <v>525</v>
      </c>
      <c r="AG93" s="3" t="s">
        <v>113</v>
      </c>
      <c r="AH93" s="3" t="s">
        <v>405</v>
      </c>
      <c r="AI93" s="3" t="s">
        <v>405</v>
      </c>
      <c r="AJ93" s="3" t="s">
        <v>262</v>
      </c>
    </row>
    <row r="94" spans="1:36" ht="45" customHeight="1" x14ac:dyDescent="0.25">
      <c r="A94" s="3" t="s">
        <v>526</v>
      </c>
      <c r="B94" s="3" t="s">
        <v>86</v>
      </c>
      <c r="C94" s="3" t="s">
        <v>402</v>
      </c>
      <c r="D94" s="3" t="s">
        <v>403</v>
      </c>
      <c r="E94" s="3" t="s">
        <v>96</v>
      </c>
      <c r="F94" s="3" t="s">
        <v>456</v>
      </c>
      <c r="G94" s="3" t="s">
        <v>252</v>
      </c>
      <c r="H94" s="3" t="s">
        <v>253</v>
      </c>
      <c r="I94" s="3" t="s">
        <v>254</v>
      </c>
      <c r="J94" s="3" t="s">
        <v>471</v>
      </c>
      <c r="K94" s="3" t="s">
        <v>102</v>
      </c>
      <c r="L94" s="3" t="s">
        <v>472</v>
      </c>
      <c r="M94" s="3" t="s">
        <v>86</v>
      </c>
      <c r="N94" s="3" t="s">
        <v>472</v>
      </c>
      <c r="O94" s="3" t="s">
        <v>472</v>
      </c>
      <c r="P94" s="3" t="s">
        <v>472</v>
      </c>
      <c r="Q94" s="3" t="s">
        <v>213</v>
      </c>
      <c r="R94" s="3" t="s">
        <v>89</v>
      </c>
      <c r="S94" s="3" t="s">
        <v>89</v>
      </c>
      <c r="T94" s="3" t="s">
        <v>106</v>
      </c>
      <c r="U94" s="3" t="s">
        <v>107</v>
      </c>
      <c r="V94" s="3" t="s">
        <v>89</v>
      </c>
      <c r="W94" s="3" t="s">
        <v>89</v>
      </c>
      <c r="X94" s="3" t="s">
        <v>90</v>
      </c>
      <c r="Y94" s="3" t="s">
        <v>89</v>
      </c>
      <c r="Z94" s="3" t="s">
        <v>259</v>
      </c>
      <c r="AA94" s="3" t="s">
        <v>110</v>
      </c>
      <c r="AB94" s="3" t="s">
        <v>110</v>
      </c>
      <c r="AC94" s="3" t="s">
        <v>110</v>
      </c>
      <c r="AD94" s="3" t="s">
        <v>527</v>
      </c>
      <c r="AE94" s="3" t="s">
        <v>527</v>
      </c>
      <c r="AF94" s="3" t="s">
        <v>527</v>
      </c>
      <c r="AG94" s="3" t="s">
        <v>113</v>
      </c>
      <c r="AH94" s="3" t="s">
        <v>405</v>
      </c>
      <c r="AI94" s="3" t="s">
        <v>405</v>
      </c>
      <c r="AJ94" s="3" t="s">
        <v>262</v>
      </c>
    </row>
    <row r="95" spans="1:36" ht="45" customHeight="1" x14ac:dyDescent="0.25">
      <c r="A95" s="3" t="s">
        <v>528</v>
      </c>
      <c r="B95" s="3" t="s">
        <v>86</v>
      </c>
      <c r="C95" s="3" t="s">
        <v>402</v>
      </c>
      <c r="D95" s="3" t="s">
        <v>403</v>
      </c>
      <c r="E95" s="3" t="s">
        <v>96</v>
      </c>
      <c r="F95" s="3" t="s">
        <v>514</v>
      </c>
      <c r="G95" s="3" t="s">
        <v>252</v>
      </c>
      <c r="H95" s="3" t="s">
        <v>253</v>
      </c>
      <c r="I95" s="3" t="s">
        <v>254</v>
      </c>
      <c r="J95" s="3" t="s">
        <v>529</v>
      </c>
      <c r="K95" s="3" t="s">
        <v>102</v>
      </c>
      <c r="L95" s="3" t="s">
        <v>530</v>
      </c>
      <c r="M95" s="3" t="s">
        <v>86</v>
      </c>
      <c r="N95" s="3" t="s">
        <v>530</v>
      </c>
      <c r="O95" s="3" t="s">
        <v>530</v>
      </c>
      <c r="P95" s="3" t="s">
        <v>530</v>
      </c>
      <c r="Q95" s="3" t="s">
        <v>531</v>
      </c>
      <c r="R95" s="3" t="s">
        <v>89</v>
      </c>
      <c r="S95" s="3" t="s">
        <v>89</v>
      </c>
      <c r="T95" s="3" t="s">
        <v>106</v>
      </c>
      <c r="U95" s="3" t="s">
        <v>107</v>
      </c>
      <c r="V95" s="3" t="s">
        <v>89</v>
      </c>
      <c r="W95" s="3" t="s">
        <v>89</v>
      </c>
      <c r="X95" s="3" t="s">
        <v>90</v>
      </c>
      <c r="Y95" s="3" t="s">
        <v>89</v>
      </c>
      <c r="Z95" s="3" t="s">
        <v>259</v>
      </c>
      <c r="AA95" s="3" t="s">
        <v>110</v>
      </c>
      <c r="AB95" s="3" t="s">
        <v>110</v>
      </c>
      <c r="AC95" s="3" t="s">
        <v>110</v>
      </c>
      <c r="AD95" s="3" t="s">
        <v>532</v>
      </c>
      <c r="AE95" s="3" t="s">
        <v>532</v>
      </c>
      <c r="AF95" s="3" t="s">
        <v>532</v>
      </c>
      <c r="AG95" s="3" t="s">
        <v>113</v>
      </c>
      <c r="AH95" s="3" t="s">
        <v>405</v>
      </c>
      <c r="AI95" s="3" t="s">
        <v>405</v>
      </c>
      <c r="AJ95" s="3" t="s">
        <v>262</v>
      </c>
    </row>
    <row r="96" spans="1:36" ht="45" customHeight="1" x14ac:dyDescent="0.25">
      <c r="A96" s="3" t="s">
        <v>533</v>
      </c>
      <c r="B96" s="3" t="s">
        <v>86</v>
      </c>
      <c r="C96" s="3" t="s">
        <v>534</v>
      </c>
      <c r="D96" s="3" t="s">
        <v>535</v>
      </c>
      <c r="E96" s="3" t="s">
        <v>89</v>
      </c>
      <c r="F96" s="3" t="s">
        <v>89</v>
      </c>
      <c r="G96" s="3" t="s">
        <v>89</v>
      </c>
      <c r="H96" s="3" t="s">
        <v>89</v>
      </c>
      <c r="I96" s="3" t="s">
        <v>89</v>
      </c>
      <c r="J96" s="3" t="s">
        <v>89</v>
      </c>
      <c r="K96" s="3" t="s">
        <v>89</v>
      </c>
      <c r="L96" s="3" t="s">
        <v>89</v>
      </c>
      <c r="M96" s="3" t="s">
        <v>89</v>
      </c>
      <c r="N96" s="3" t="s">
        <v>89</v>
      </c>
      <c r="O96" s="3" t="s">
        <v>89</v>
      </c>
      <c r="P96" s="3" t="s">
        <v>89</v>
      </c>
      <c r="Q96" s="3" t="s">
        <v>89</v>
      </c>
      <c r="R96" s="3" t="s">
        <v>89</v>
      </c>
      <c r="S96" s="3" t="s">
        <v>89</v>
      </c>
      <c r="T96" s="3" t="s">
        <v>89</v>
      </c>
      <c r="U96" s="3" t="s">
        <v>89</v>
      </c>
      <c r="V96" s="3" t="s">
        <v>89</v>
      </c>
      <c r="W96" s="3" t="s">
        <v>89</v>
      </c>
      <c r="X96" s="3" t="s">
        <v>90</v>
      </c>
      <c r="Y96" s="3" t="s">
        <v>89</v>
      </c>
      <c r="Z96" s="3" t="s">
        <v>89</v>
      </c>
      <c r="AA96" s="3" t="s">
        <v>89</v>
      </c>
      <c r="AB96" s="3" t="s">
        <v>89</v>
      </c>
      <c r="AC96" s="3" t="s">
        <v>89</v>
      </c>
      <c r="AD96" s="3" t="s">
        <v>536</v>
      </c>
      <c r="AE96" s="3" t="s">
        <v>536</v>
      </c>
      <c r="AF96" s="3" t="s">
        <v>536</v>
      </c>
      <c r="AG96" s="3" t="s">
        <v>92</v>
      </c>
      <c r="AH96" s="3" t="s">
        <v>537</v>
      </c>
      <c r="AI96" s="3" t="s">
        <v>537</v>
      </c>
      <c r="AJ96" s="3" t="s">
        <v>94</v>
      </c>
    </row>
    <row r="97" spans="1:36" ht="45" customHeight="1" x14ac:dyDescent="0.25">
      <c r="A97" s="3" t="s">
        <v>538</v>
      </c>
      <c r="B97" s="3" t="s">
        <v>86</v>
      </c>
      <c r="C97" s="3" t="s">
        <v>534</v>
      </c>
      <c r="D97" s="3" t="s">
        <v>535</v>
      </c>
      <c r="E97" s="3" t="s">
        <v>89</v>
      </c>
      <c r="F97" s="3" t="s">
        <v>89</v>
      </c>
      <c r="G97" s="3" t="s">
        <v>89</v>
      </c>
      <c r="H97" s="3" t="s">
        <v>89</v>
      </c>
      <c r="I97" s="3" t="s">
        <v>89</v>
      </c>
      <c r="J97" s="3" t="s">
        <v>89</v>
      </c>
      <c r="K97" s="3" t="s">
        <v>89</v>
      </c>
      <c r="L97" s="3" t="s">
        <v>89</v>
      </c>
      <c r="M97" s="3" t="s">
        <v>89</v>
      </c>
      <c r="N97" s="3" t="s">
        <v>89</v>
      </c>
      <c r="O97" s="3" t="s">
        <v>89</v>
      </c>
      <c r="P97" s="3" t="s">
        <v>89</v>
      </c>
      <c r="Q97" s="3" t="s">
        <v>89</v>
      </c>
      <c r="R97" s="3" t="s">
        <v>89</v>
      </c>
      <c r="S97" s="3" t="s">
        <v>89</v>
      </c>
      <c r="T97" s="3" t="s">
        <v>89</v>
      </c>
      <c r="U97" s="3" t="s">
        <v>89</v>
      </c>
      <c r="V97" s="3" t="s">
        <v>89</v>
      </c>
      <c r="W97" s="3" t="s">
        <v>89</v>
      </c>
      <c r="X97" s="3" t="s">
        <v>90</v>
      </c>
      <c r="Y97" s="3" t="s">
        <v>89</v>
      </c>
      <c r="Z97" s="3" t="s">
        <v>89</v>
      </c>
      <c r="AA97" s="3" t="s">
        <v>89</v>
      </c>
      <c r="AB97" s="3" t="s">
        <v>89</v>
      </c>
      <c r="AC97" s="3" t="s">
        <v>89</v>
      </c>
      <c r="AD97" s="3" t="s">
        <v>539</v>
      </c>
      <c r="AE97" s="3" t="s">
        <v>539</v>
      </c>
      <c r="AF97" s="3" t="s">
        <v>539</v>
      </c>
      <c r="AG97" s="3" t="s">
        <v>399</v>
      </c>
      <c r="AH97" s="3" t="s">
        <v>537</v>
      </c>
      <c r="AI97" s="3" t="s">
        <v>537</v>
      </c>
      <c r="AJ97" s="3" t="s">
        <v>540</v>
      </c>
    </row>
    <row r="98" spans="1:36" ht="45" customHeight="1" x14ac:dyDescent="0.25">
      <c r="A98" s="3" t="s">
        <v>541</v>
      </c>
      <c r="B98" s="3" t="s">
        <v>86</v>
      </c>
      <c r="C98" s="3" t="s">
        <v>534</v>
      </c>
      <c r="D98" s="3" t="s">
        <v>535</v>
      </c>
      <c r="E98" s="3" t="s">
        <v>96</v>
      </c>
      <c r="F98" s="3" t="s">
        <v>97</v>
      </c>
      <c r="G98" s="3" t="s">
        <v>252</v>
      </c>
      <c r="H98" s="3" t="s">
        <v>253</v>
      </c>
      <c r="I98" s="3" t="s">
        <v>254</v>
      </c>
      <c r="J98" s="3" t="s">
        <v>542</v>
      </c>
      <c r="K98" s="3" t="s">
        <v>102</v>
      </c>
      <c r="L98" s="3" t="s">
        <v>89</v>
      </c>
      <c r="M98" s="3" t="s">
        <v>86</v>
      </c>
      <c r="N98" s="3" t="s">
        <v>543</v>
      </c>
      <c r="O98" s="3" t="s">
        <v>543</v>
      </c>
      <c r="P98" s="3" t="s">
        <v>543</v>
      </c>
      <c r="Q98" s="3" t="s">
        <v>127</v>
      </c>
      <c r="R98" s="3" t="s">
        <v>89</v>
      </c>
      <c r="S98" s="3" t="s">
        <v>89</v>
      </c>
      <c r="T98" s="3" t="s">
        <v>106</v>
      </c>
      <c r="U98" s="3" t="s">
        <v>107</v>
      </c>
      <c r="V98" s="3" t="s">
        <v>89</v>
      </c>
      <c r="W98" s="3" t="s">
        <v>89</v>
      </c>
      <c r="X98" s="3" t="s">
        <v>90</v>
      </c>
      <c r="Y98" s="3" t="s">
        <v>89</v>
      </c>
      <c r="Z98" s="3" t="s">
        <v>259</v>
      </c>
      <c r="AA98" s="3" t="s">
        <v>110</v>
      </c>
      <c r="AB98" s="3" t="s">
        <v>110</v>
      </c>
      <c r="AC98" s="3" t="s">
        <v>110</v>
      </c>
      <c r="AD98" s="3" t="s">
        <v>544</v>
      </c>
      <c r="AE98" s="3" t="s">
        <v>544</v>
      </c>
      <c r="AF98" s="3" t="s">
        <v>544</v>
      </c>
      <c r="AG98" s="3" t="s">
        <v>113</v>
      </c>
      <c r="AH98" s="3" t="s">
        <v>537</v>
      </c>
      <c r="AI98" s="3" t="s">
        <v>537</v>
      </c>
      <c r="AJ98" s="3" t="s">
        <v>262</v>
      </c>
    </row>
    <row r="99" spans="1:36" ht="45" customHeight="1" x14ac:dyDescent="0.25">
      <c r="A99" s="3" t="s">
        <v>545</v>
      </c>
      <c r="B99" s="3" t="s">
        <v>86</v>
      </c>
      <c r="C99" s="3" t="s">
        <v>534</v>
      </c>
      <c r="D99" s="3" t="s">
        <v>535</v>
      </c>
      <c r="E99" s="3" t="s">
        <v>96</v>
      </c>
      <c r="F99" s="3" t="s">
        <v>97</v>
      </c>
      <c r="G99" s="3" t="s">
        <v>252</v>
      </c>
      <c r="H99" s="3" t="s">
        <v>253</v>
      </c>
      <c r="I99" s="3" t="s">
        <v>254</v>
      </c>
      <c r="J99" s="3" t="s">
        <v>546</v>
      </c>
      <c r="K99" s="3" t="s">
        <v>102</v>
      </c>
      <c r="L99" s="3" t="s">
        <v>89</v>
      </c>
      <c r="M99" s="3" t="s">
        <v>86</v>
      </c>
      <c r="N99" s="3" t="s">
        <v>547</v>
      </c>
      <c r="O99" s="3" t="s">
        <v>547</v>
      </c>
      <c r="P99" s="3" t="s">
        <v>547</v>
      </c>
      <c r="Q99" s="3" t="s">
        <v>548</v>
      </c>
      <c r="R99" s="3" t="s">
        <v>89</v>
      </c>
      <c r="S99" s="3" t="s">
        <v>89</v>
      </c>
      <c r="T99" s="3" t="s">
        <v>106</v>
      </c>
      <c r="U99" s="3" t="s">
        <v>107</v>
      </c>
      <c r="V99" s="3" t="s">
        <v>89</v>
      </c>
      <c r="W99" s="3" t="s">
        <v>89</v>
      </c>
      <c r="X99" s="3" t="s">
        <v>90</v>
      </c>
      <c r="Y99" s="3" t="s">
        <v>89</v>
      </c>
      <c r="Z99" s="3" t="s">
        <v>259</v>
      </c>
      <c r="AA99" s="3" t="s">
        <v>110</v>
      </c>
      <c r="AB99" s="3" t="s">
        <v>110</v>
      </c>
      <c r="AC99" s="3" t="s">
        <v>110</v>
      </c>
      <c r="AD99" s="3" t="s">
        <v>549</v>
      </c>
      <c r="AE99" s="3" t="s">
        <v>549</v>
      </c>
      <c r="AF99" s="3" t="s">
        <v>549</v>
      </c>
      <c r="AG99" s="3" t="s">
        <v>113</v>
      </c>
      <c r="AH99" s="3" t="s">
        <v>537</v>
      </c>
      <c r="AI99" s="3" t="s">
        <v>537</v>
      </c>
      <c r="AJ99" s="3" t="s">
        <v>262</v>
      </c>
    </row>
    <row r="100" spans="1:36" ht="45" customHeight="1" x14ac:dyDescent="0.25">
      <c r="A100" s="3" t="s">
        <v>550</v>
      </c>
      <c r="B100" s="3" t="s">
        <v>86</v>
      </c>
      <c r="C100" s="3" t="s">
        <v>534</v>
      </c>
      <c r="D100" s="3" t="s">
        <v>535</v>
      </c>
      <c r="E100" s="3" t="s">
        <v>96</v>
      </c>
      <c r="F100" s="3" t="s">
        <v>97</v>
      </c>
      <c r="G100" s="3" t="s">
        <v>252</v>
      </c>
      <c r="H100" s="3" t="s">
        <v>253</v>
      </c>
      <c r="I100" s="3" t="s">
        <v>254</v>
      </c>
      <c r="J100" s="3" t="s">
        <v>551</v>
      </c>
      <c r="K100" s="3" t="s">
        <v>102</v>
      </c>
      <c r="L100" s="3" t="s">
        <v>89</v>
      </c>
      <c r="M100" s="3" t="s">
        <v>86</v>
      </c>
      <c r="N100" s="3" t="s">
        <v>552</v>
      </c>
      <c r="O100" s="3" t="s">
        <v>552</v>
      </c>
      <c r="P100" s="3" t="s">
        <v>552</v>
      </c>
      <c r="Q100" s="3" t="s">
        <v>258</v>
      </c>
      <c r="R100" s="3" t="s">
        <v>89</v>
      </c>
      <c r="S100" s="3" t="s">
        <v>89</v>
      </c>
      <c r="T100" s="3" t="s">
        <v>106</v>
      </c>
      <c r="U100" s="3" t="s">
        <v>107</v>
      </c>
      <c r="V100" s="3" t="s">
        <v>89</v>
      </c>
      <c r="W100" s="3" t="s">
        <v>89</v>
      </c>
      <c r="X100" s="3" t="s">
        <v>90</v>
      </c>
      <c r="Y100" s="3" t="s">
        <v>89</v>
      </c>
      <c r="Z100" s="3" t="s">
        <v>259</v>
      </c>
      <c r="AA100" s="3" t="s">
        <v>110</v>
      </c>
      <c r="AB100" s="3" t="s">
        <v>110</v>
      </c>
      <c r="AC100" s="3" t="s">
        <v>110</v>
      </c>
      <c r="AD100" s="3" t="s">
        <v>553</v>
      </c>
      <c r="AE100" s="3" t="s">
        <v>553</v>
      </c>
      <c r="AF100" s="3" t="s">
        <v>553</v>
      </c>
      <c r="AG100" s="3" t="s">
        <v>113</v>
      </c>
      <c r="AH100" s="3" t="s">
        <v>537</v>
      </c>
      <c r="AI100" s="3" t="s">
        <v>537</v>
      </c>
      <c r="AJ100" s="3" t="s">
        <v>262</v>
      </c>
    </row>
    <row r="101" spans="1:36" ht="45" customHeight="1" x14ac:dyDescent="0.25">
      <c r="A101" s="3" t="s">
        <v>554</v>
      </c>
      <c r="B101" s="3" t="s">
        <v>86</v>
      </c>
      <c r="C101" s="3" t="s">
        <v>534</v>
      </c>
      <c r="D101" s="3" t="s">
        <v>535</v>
      </c>
      <c r="E101" s="3" t="s">
        <v>96</v>
      </c>
      <c r="F101" s="3" t="s">
        <v>555</v>
      </c>
      <c r="G101" s="3" t="s">
        <v>252</v>
      </c>
      <c r="H101" s="3" t="s">
        <v>253</v>
      </c>
      <c r="I101" s="3" t="s">
        <v>254</v>
      </c>
      <c r="J101" s="3" t="s">
        <v>556</v>
      </c>
      <c r="K101" s="3" t="s">
        <v>102</v>
      </c>
      <c r="L101" s="3" t="s">
        <v>89</v>
      </c>
      <c r="M101" s="3" t="s">
        <v>86</v>
      </c>
      <c r="N101" s="3" t="s">
        <v>557</v>
      </c>
      <c r="O101" s="3" t="s">
        <v>557</v>
      </c>
      <c r="P101" s="3" t="s">
        <v>557</v>
      </c>
      <c r="Q101" s="3" t="s">
        <v>558</v>
      </c>
      <c r="R101" s="3" t="s">
        <v>89</v>
      </c>
      <c r="S101" s="3" t="s">
        <v>89</v>
      </c>
      <c r="T101" s="3" t="s">
        <v>106</v>
      </c>
      <c r="U101" s="3" t="s">
        <v>107</v>
      </c>
      <c r="V101" s="3" t="s">
        <v>89</v>
      </c>
      <c r="W101" s="3" t="s">
        <v>89</v>
      </c>
      <c r="X101" s="3" t="s">
        <v>90</v>
      </c>
      <c r="Y101" s="3" t="s">
        <v>89</v>
      </c>
      <c r="Z101" s="3" t="s">
        <v>259</v>
      </c>
      <c r="AA101" s="3" t="s">
        <v>110</v>
      </c>
      <c r="AB101" s="3" t="s">
        <v>110</v>
      </c>
      <c r="AC101" s="3" t="s">
        <v>110</v>
      </c>
      <c r="AD101" s="3" t="s">
        <v>559</v>
      </c>
      <c r="AE101" s="3" t="s">
        <v>559</v>
      </c>
      <c r="AF101" s="3" t="s">
        <v>559</v>
      </c>
      <c r="AG101" s="3" t="s">
        <v>113</v>
      </c>
      <c r="AH101" s="3" t="s">
        <v>537</v>
      </c>
      <c r="AI101" s="3" t="s">
        <v>537</v>
      </c>
      <c r="AJ101" s="3" t="s">
        <v>262</v>
      </c>
    </row>
    <row r="102" spans="1:36" ht="45" customHeight="1" x14ac:dyDescent="0.25">
      <c r="A102" s="3" t="s">
        <v>560</v>
      </c>
      <c r="B102" s="3" t="s">
        <v>86</v>
      </c>
      <c r="C102" s="3" t="s">
        <v>534</v>
      </c>
      <c r="D102" s="3" t="s">
        <v>535</v>
      </c>
      <c r="E102" s="3" t="s">
        <v>96</v>
      </c>
      <c r="F102" s="3" t="s">
        <v>496</v>
      </c>
      <c r="G102" s="3" t="s">
        <v>252</v>
      </c>
      <c r="H102" s="3" t="s">
        <v>253</v>
      </c>
      <c r="I102" s="3" t="s">
        <v>254</v>
      </c>
      <c r="J102" s="3" t="s">
        <v>561</v>
      </c>
      <c r="K102" s="3" t="s">
        <v>102</v>
      </c>
      <c r="L102" s="3" t="s">
        <v>89</v>
      </c>
      <c r="M102" s="3" t="s">
        <v>86</v>
      </c>
      <c r="N102" s="3" t="s">
        <v>562</v>
      </c>
      <c r="O102" s="3" t="s">
        <v>563</v>
      </c>
      <c r="P102" s="3" t="s">
        <v>563</v>
      </c>
      <c r="Q102" s="3" t="s">
        <v>281</v>
      </c>
      <c r="R102" s="3" t="s">
        <v>89</v>
      </c>
      <c r="S102" s="3" t="s">
        <v>89</v>
      </c>
      <c r="T102" s="3" t="s">
        <v>106</v>
      </c>
      <c r="U102" s="3" t="s">
        <v>107</v>
      </c>
      <c r="V102" s="3" t="s">
        <v>534</v>
      </c>
      <c r="W102" s="3" t="s">
        <v>89</v>
      </c>
      <c r="X102" s="3" t="s">
        <v>90</v>
      </c>
      <c r="Y102" s="3" t="s">
        <v>89</v>
      </c>
      <c r="Z102" s="3" t="s">
        <v>259</v>
      </c>
      <c r="AA102" s="3" t="s">
        <v>110</v>
      </c>
      <c r="AB102" s="3" t="s">
        <v>110</v>
      </c>
      <c r="AC102" s="3" t="s">
        <v>110</v>
      </c>
      <c r="AD102" s="3" t="s">
        <v>564</v>
      </c>
      <c r="AE102" s="3" t="s">
        <v>564</v>
      </c>
      <c r="AF102" s="3" t="s">
        <v>564</v>
      </c>
      <c r="AG102" s="3" t="s">
        <v>113</v>
      </c>
      <c r="AH102" s="3" t="s">
        <v>537</v>
      </c>
      <c r="AI102" s="3" t="s">
        <v>537</v>
      </c>
      <c r="AJ102" s="3" t="s">
        <v>262</v>
      </c>
    </row>
    <row r="103" spans="1:36" ht="45" customHeight="1" x14ac:dyDescent="0.25">
      <c r="A103" s="3" t="s">
        <v>565</v>
      </c>
      <c r="B103" s="3" t="s">
        <v>86</v>
      </c>
      <c r="C103" s="3" t="s">
        <v>534</v>
      </c>
      <c r="D103" s="3" t="s">
        <v>535</v>
      </c>
      <c r="E103" s="3" t="s">
        <v>96</v>
      </c>
      <c r="F103" s="3" t="s">
        <v>496</v>
      </c>
      <c r="G103" s="3" t="s">
        <v>252</v>
      </c>
      <c r="H103" s="3" t="s">
        <v>253</v>
      </c>
      <c r="I103" s="3" t="s">
        <v>254</v>
      </c>
      <c r="J103" s="3" t="s">
        <v>566</v>
      </c>
      <c r="K103" s="3" t="s">
        <v>102</v>
      </c>
      <c r="L103" s="3" t="s">
        <v>89</v>
      </c>
      <c r="M103" s="3" t="s">
        <v>86</v>
      </c>
      <c r="N103" s="3" t="s">
        <v>567</v>
      </c>
      <c r="O103" s="3" t="s">
        <v>568</v>
      </c>
      <c r="P103" s="3" t="s">
        <v>569</v>
      </c>
      <c r="Q103" s="3" t="s">
        <v>570</v>
      </c>
      <c r="R103" s="3" t="s">
        <v>89</v>
      </c>
      <c r="S103" s="3" t="s">
        <v>89</v>
      </c>
      <c r="T103" s="3" t="s">
        <v>106</v>
      </c>
      <c r="U103" s="3" t="s">
        <v>107</v>
      </c>
      <c r="V103" s="3" t="s">
        <v>89</v>
      </c>
      <c r="W103" s="3" t="s">
        <v>89</v>
      </c>
      <c r="X103" s="3" t="s">
        <v>90</v>
      </c>
      <c r="Y103" s="3" t="s">
        <v>89</v>
      </c>
      <c r="Z103" s="3" t="s">
        <v>259</v>
      </c>
      <c r="AA103" s="3" t="s">
        <v>110</v>
      </c>
      <c r="AB103" s="3" t="s">
        <v>110</v>
      </c>
      <c r="AC103" s="3" t="s">
        <v>110</v>
      </c>
      <c r="AD103" s="3" t="s">
        <v>571</v>
      </c>
      <c r="AE103" s="3" t="s">
        <v>571</v>
      </c>
      <c r="AF103" s="3" t="s">
        <v>571</v>
      </c>
      <c r="AG103" s="3" t="s">
        <v>113</v>
      </c>
      <c r="AH103" s="3" t="s">
        <v>537</v>
      </c>
      <c r="AI103" s="3" t="s">
        <v>537</v>
      </c>
      <c r="AJ103" s="3" t="s">
        <v>262</v>
      </c>
    </row>
    <row r="104" spans="1:36" ht="45" customHeight="1" x14ac:dyDescent="0.25">
      <c r="A104" s="3" t="s">
        <v>572</v>
      </c>
      <c r="B104" s="3" t="s">
        <v>86</v>
      </c>
      <c r="C104" s="3" t="s">
        <v>534</v>
      </c>
      <c r="D104" s="3" t="s">
        <v>535</v>
      </c>
      <c r="E104" s="3" t="s">
        <v>96</v>
      </c>
      <c r="F104" s="3" t="s">
        <v>573</v>
      </c>
      <c r="G104" s="3" t="s">
        <v>252</v>
      </c>
      <c r="H104" s="3" t="s">
        <v>253</v>
      </c>
      <c r="I104" s="3" t="s">
        <v>254</v>
      </c>
      <c r="J104" s="3" t="s">
        <v>561</v>
      </c>
      <c r="K104" s="3" t="s">
        <v>102</v>
      </c>
      <c r="L104" s="3" t="s">
        <v>89</v>
      </c>
      <c r="M104" s="3" t="s">
        <v>86</v>
      </c>
      <c r="N104" s="3" t="s">
        <v>574</v>
      </c>
      <c r="O104" s="3" t="s">
        <v>575</v>
      </c>
      <c r="P104" s="3" t="s">
        <v>576</v>
      </c>
      <c r="Q104" s="3" t="s">
        <v>281</v>
      </c>
      <c r="R104" s="3" t="s">
        <v>89</v>
      </c>
      <c r="S104" s="3" t="s">
        <v>89</v>
      </c>
      <c r="T104" s="3" t="s">
        <v>106</v>
      </c>
      <c r="U104" s="3" t="s">
        <v>107</v>
      </c>
      <c r="V104" s="3" t="s">
        <v>577</v>
      </c>
      <c r="W104" s="3" t="s">
        <v>89</v>
      </c>
      <c r="X104" s="3" t="s">
        <v>90</v>
      </c>
      <c r="Y104" s="3" t="s">
        <v>89</v>
      </c>
      <c r="Z104" s="3" t="s">
        <v>259</v>
      </c>
      <c r="AA104" s="3" t="s">
        <v>110</v>
      </c>
      <c r="AB104" s="3" t="s">
        <v>110</v>
      </c>
      <c r="AC104" s="3" t="s">
        <v>110</v>
      </c>
      <c r="AD104" s="3" t="s">
        <v>578</v>
      </c>
      <c r="AE104" s="3" t="s">
        <v>578</v>
      </c>
      <c r="AF104" s="3" t="s">
        <v>578</v>
      </c>
      <c r="AG104" s="3" t="s">
        <v>113</v>
      </c>
      <c r="AH104" s="3" t="s">
        <v>537</v>
      </c>
      <c r="AI104" s="3" t="s">
        <v>537</v>
      </c>
      <c r="AJ104" s="3" t="s">
        <v>262</v>
      </c>
    </row>
    <row r="105" spans="1:36" ht="45" customHeight="1" x14ac:dyDescent="0.25">
      <c r="A105" s="3" t="s">
        <v>579</v>
      </c>
      <c r="B105" s="3" t="s">
        <v>86</v>
      </c>
      <c r="C105" s="3" t="s">
        <v>534</v>
      </c>
      <c r="D105" s="3" t="s">
        <v>535</v>
      </c>
      <c r="E105" s="3" t="s">
        <v>96</v>
      </c>
      <c r="F105" s="3" t="s">
        <v>197</v>
      </c>
      <c r="G105" s="3" t="s">
        <v>252</v>
      </c>
      <c r="H105" s="3" t="s">
        <v>303</v>
      </c>
      <c r="I105" s="3" t="s">
        <v>254</v>
      </c>
      <c r="J105" s="3" t="s">
        <v>580</v>
      </c>
      <c r="K105" s="3" t="s">
        <v>102</v>
      </c>
      <c r="L105" s="3" t="s">
        <v>89</v>
      </c>
      <c r="M105" s="3" t="s">
        <v>86</v>
      </c>
      <c r="N105" s="3" t="s">
        <v>581</v>
      </c>
      <c r="O105" s="3" t="s">
        <v>581</v>
      </c>
      <c r="P105" s="3" t="s">
        <v>581</v>
      </c>
      <c r="Q105" s="3" t="s">
        <v>582</v>
      </c>
      <c r="R105" s="3" t="s">
        <v>89</v>
      </c>
      <c r="S105" s="3" t="s">
        <v>89</v>
      </c>
      <c r="T105" s="3" t="s">
        <v>106</v>
      </c>
      <c r="U105" s="3" t="s">
        <v>107</v>
      </c>
      <c r="V105" s="3" t="s">
        <v>89</v>
      </c>
      <c r="W105" s="3" t="s">
        <v>89</v>
      </c>
      <c r="X105" s="3" t="s">
        <v>90</v>
      </c>
      <c r="Y105" s="3" t="s">
        <v>89</v>
      </c>
      <c r="Z105" s="3" t="s">
        <v>259</v>
      </c>
      <c r="AA105" s="3" t="s">
        <v>110</v>
      </c>
      <c r="AB105" s="3" t="s">
        <v>110</v>
      </c>
      <c r="AC105" s="3" t="s">
        <v>110</v>
      </c>
      <c r="AD105" s="3" t="s">
        <v>583</v>
      </c>
      <c r="AE105" s="3" t="s">
        <v>583</v>
      </c>
      <c r="AF105" s="3" t="s">
        <v>583</v>
      </c>
      <c r="AG105" s="3" t="s">
        <v>113</v>
      </c>
      <c r="AH105" s="3" t="s">
        <v>537</v>
      </c>
      <c r="AI105" s="3" t="s">
        <v>537</v>
      </c>
      <c r="AJ105" s="3" t="s">
        <v>262</v>
      </c>
    </row>
    <row r="106" spans="1:36" ht="45" customHeight="1" x14ac:dyDescent="0.25">
      <c r="A106" s="3" t="s">
        <v>584</v>
      </c>
      <c r="B106" s="3" t="s">
        <v>86</v>
      </c>
      <c r="C106" s="3" t="s">
        <v>534</v>
      </c>
      <c r="D106" s="3" t="s">
        <v>535</v>
      </c>
      <c r="E106" s="3" t="s">
        <v>96</v>
      </c>
      <c r="F106" s="3" t="s">
        <v>113</v>
      </c>
      <c r="G106" s="3" t="s">
        <v>252</v>
      </c>
      <c r="H106" s="3" t="s">
        <v>253</v>
      </c>
      <c r="I106" s="3" t="s">
        <v>254</v>
      </c>
      <c r="J106" s="3" t="s">
        <v>580</v>
      </c>
      <c r="K106" s="3" t="s">
        <v>102</v>
      </c>
      <c r="L106" s="3" t="s">
        <v>89</v>
      </c>
      <c r="M106" s="3" t="s">
        <v>86</v>
      </c>
      <c r="N106" s="3" t="s">
        <v>585</v>
      </c>
      <c r="O106" s="3" t="s">
        <v>586</v>
      </c>
      <c r="P106" s="3" t="s">
        <v>586</v>
      </c>
      <c r="Q106" s="3" t="s">
        <v>587</v>
      </c>
      <c r="R106" s="3" t="s">
        <v>89</v>
      </c>
      <c r="S106" s="3" t="s">
        <v>89</v>
      </c>
      <c r="T106" s="3" t="s">
        <v>106</v>
      </c>
      <c r="U106" s="3" t="s">
        <v>107</v>
      </c>
      <c r="V106" s="3" t="s">
        <v>89</v>
      </c>
      <c r="W106" s="3" t="s">
        <v>89</v>
      </c>
      <c r="X106" s="3" t="s">
        <v>90</v>
      </c>
      <c r="Y106" s="3" t="s">
        <v>89</v>
      </c>
      <c r="Z106" s="3" t="s">
        <v>259</v>
      </c>
      <c r="AA106" s="3" t="s">
        <v>110</v>
      </c>
      <c r="AB106" s="3" t="s">
        <v>110</v>
      </c>
      <c r="AC106" s="3" t="s">
        <v>110</v>
      </c>
      <c r="AD106" s="3" t="s">
        <v>588</v>
      </c>
      <c r="AE106" s="3" t="s">
        <v>588</v>
      </c>
      <c r="AF106" s="3" t="s">
        <v>588</v>
      </c>
      <c r="AG106" s="3" t="s">
        <v>113</v>
      </c>
      <c r="AH106" s="3" t="s">
        <v>537</v>
      </c>
      <c r="AI106" s="3" t="s">
        <v>537</v>
      </c>
      <c r="AJ106" s="3" t="s">
        <v>262</v>
      </c>
    </row>
    <row r="107" spans="1:36" ht="45" customHeight="1" x14ac:dyDescent="0.25">
      <c r="A107" s="3" t="s">
        <v>589</v>
      </c>
      <c r="B107" s="3" t="s">
        <v>86</v>
      </c>
      <c r="C107" s="3" t="s">
        <v>534</v>
      </c>
      <c r="D107" s="3" t="s">
        <v>535</v>
      </c>
      <c r="E107" s="3" t="s">
        <v>96</v>
      </c>
      <c r="F107" s="3" t="s">
        <v>590</v>
      </c>
      <c r="G107" s="3" t="s">
        <v>252</v>
      </c>
      <c r="H107" s="3" t="s">
        <v>253</v>
      </c>
      <c r="I107" s="3" t="s">
        <v>254</v>
      </c>
      <c r="J107" s="3" t="s">
        <v>542</v>
      </c>
      <c r="K107" s="3" t="s">
        <v>102</v>
      </c>
      <c r="L107" s="3" t="s">
        <v>89</v>
      </c>
      <c r="M107" s="3" t="s">
        <v>86</v>
      </c>
      <c r="N107" s="3" t="s">
        <v>591</v>
      </c>
      <c r="O107" s="3" t="s">
        <v>592</v>
      </c>
      <c r="P107" s="3" t="s">
        <v>593</v>
      </c>
      <c r="Q107" s="3" t="s">
        <v>127</v>
      </c>
      <c r="R107" s="3" t="s">
        <v>89</v>
      </c>
      <c r="S107" s="3" t="s">
        <v>89</v>
      </c>
      <c r="T107" s="3" t="s">
        <v>106</v>
      </c>
      <c r="U107" s="3" t="s">
        <v>107</v>
      </c>
      <c r="V107" s="3" t="s">
        <v>594</v>
      </c>
      <c r="W107" s="3" t="s">
        <v>89</v>
      </c>
      <c r="X107" s="3" t="s">
        <v>90</v>
      </c>
      <c r="Y107" s="3" t="s">
        <v>89</v>
      </c>
      <c r="Z107" s="3" t="s">
        <v>259</v>
      </c>
      <c r="AA107" s="3" t="s">
        <v>110</v>
      </c>
      <c r="AB107" s="3" t="s">
        <v>110</v>
      </c>
      <c r="AC107" s="3" t="s">
        <v>110</v>
      </c>
      <c r="AD107" s="3" t="s">
        <v>595</v>
      </c>
      <c r="AE107" s="3" t="s">
        <v>595</v>
      </c>
      <c r="AF107" s="3" t="s">
        <v>595</v>
      </c>
      <c r="AG107" s="3" t="s">
        <v>113</v>
      </c>
      <c r="AH107" s="3" t="s">
        <v>537</v>
      </c>
      <c r="AI107" s="3" t="s">
        <v>537</v>
      </c>
      <c r="AJ107" s="3" t="s">
        <v>262</v>
      </c>
    </row>
    <row r="108" spans="1:36" ht="45" customHeight="1" x14ac:dyDescent="0.25">
      <c r="A108" s="3" t="s">
        <v>596</v>
      </c>
      <c r="B108" s="3" t="s">
        <v>86</v>
      </c>
      <c r="C108" s="3" t="s">
        <v>534</v>
      </c>
      <c r="D108" s="3" t="s">
        <v>535</v>
      </c>
      <c r="E108" s="3" t="s">
        <v>96</v>
      </c>
      <c r="F108" s="3" t="s">
        <v>597</v>
      </c>
      <c r="G108" s="3" t="s">
        <v>252</v>
      </c>
      <c r="H108" s="3" t="s">
        <v>253</v>
      </c>
      <c r="I108" s="3" t="s">
        <v>254</v>
      </c>
      <c r="J108" s="3" t="s">
        <v>598</v>
      </c>
      <c r="K108" s="3" t="s">
        <v>102</v>
      </c>
      <c r="L108" s="3" t="s">
        <v>89</v>
      </c>
      <c r="M108" s="3" t="s">
        <v>86</v>
      </c>
      <c r="N108" s="3" t="s">
        <v>599</v>
      </c>
      <c r="O108" s="3" t="s">
        <v>599</v>
      </c>
      <c r="P108" s="3" t="s">
        <v>599</v>
      </c>
      <c r="Q108" s="3" t="s">
        <v>275</v>
      </c>
      <c r="R108" s="3" t="s">
        <v>89</v>
      </c>
      <c r="S108" s="3" t="s">
        <v>89</v>
      </c>
      <c r="T108" s="3" t="s">
        <v>106</v>
      </c>
      <c r="U108" s="3" t="s">
        <v>107</v>
      </c>
      <c r="V108" s="3" t="s">
        <v>89</v>
      </c>
      <c r="W108" s="3" t="s">
        <v>89</v>
      </c>
      <c r="X108" s="3" t="s">
        <v>90</v>
      </c>
      <c r="Y108" s="3" t="s">
        <v>89</v>
      </c>
      <c r="Z108" s="3" t="s">
        <v>259</v>
      </c>
      <c r="AA108" s="3" t="s">
        <v>110</v>
      </c>
      <c r="AB108" s="3" t="s">
        <v>110</v>
      </c>
      <c r="AC108" s="3" t="s">
        <v>110</v>
      </c>
      <c r="AD108" s="3" t="s">
        <v>600</v>
      </c>
      <c r="AE108" s="3" t="s">
        <v>600</v>
      </c>
      <c r="AF108" s="3" t="s">
        <v>600</v>
      </c>
      <c r="AG108" s="3" t="s">
        <v>113</v>
      </c>
      <c r="AH108" s="3" t="s">
        <v>537</v>
      </c>
      <c r="AI108" s="3" t="s">
        <v>537</v>
      </c>
      <c r="AJ108" s="3" t="s">
        <v>262</v>
      </c>
    </row>
    <row r="109" spans="1:36" ht="45" customHeight="1" x14ac:dyDescent="0.25">
      <c r="A109" s="3" t="s">
        <v>601</v>
      </c>
      <c r="B109" s="3" t="s">
        <v>86</v>
      </c>
      <c r="C109" s="3" t="s">
        <v>534</v>
      </c>
      <c r="D109" s="3" t="s">
        <v>535</v>
      </c>
      <c r="E109" s="3" t="s">
        <v>96</v>
      </c>
      <c r="F109" s="3" t="s">
        <v>97</v>
      </c>
      <c r="G109" s="3" t="s">
        <v>252</v>
      </c>
      <c r="H109" s="3" t="s">
        <v>253</v>
      </c>
      <c r="I109" s="3" t="s">
        <v>254</v>
      </c>
      <c r="J109" s="3" t="s">
        <v>602</v>
      </c>
      <c r="K109" s="3" t="s">
        <v>102</v>
      </c>
      <c r="L109" s="3" t="s">
        <v>89</v>
      </c>
      <c r="M109" s="3" t="s">
        <v>86</v>
      </c>
      <c r="N109" s="3" t="s">
        <v>603</v>
      </c>
      <c r="O109" s="3" t="s">
        <v>603</v>
      </c>
      <c r="P109" s="3" t="s">
        <v>603</v>
      </c>
      <c r="Q109" s="3" t="s">
        <v>604</v>
      </c>
      <c r="R109" s="3" t="s">
        <v>89</v>
      </c>
      <c r="S109" s="3" t="s">
        <v>89</v>
      </c>
      <c r="T109" s="3" t="s">
        <v>106</v>
      </c>
      <c r="U109" s="3" t="s">
        <v>107</v>
      </c>
      <c r="V109" s="3" t="s">
        <v>89</v>
      </c>
      <c r="W109" s="3" t="s">
        <v>89</v>
      </c>
      <c r="X109" s="3" t="s">
        <v>90</v>
      </c>
      <c r="Y109" s="3" t="s">
        <v>89</v>
      </c>
      <c r="Z109" s="3" t="s">
        <v>259</v>
      </c>
      <c r="AA109" s="3" t="s">
        <v>110</v>
      </c>
      <c r="AB109" s="3" t="s">
        <v>110</v>
      </c>
      <c r="AC109" s="3" t="s">
        <v>110</v>
      </c>
      <c r="AD109" s="3" t="s">
        <v>605</v>
      </c>
      <c r="AE109" s="3" t="s">
        <v>605</v>
      </c>
      <c r="AF109" s="3" t="s">
        <v>605</v>
      </c>
      <c r="AG109" s="3" t="s">
        <v>113</v>
      </c>
      <c r="AH109" s="3" t="s">
        <v>537</v>
      </c>
      <c r="AI109" s="3" t="s">
        <v>537</v>
      </c>
      <c r="AJ109" s="3" t="s">
        <v>262</v>
      </c>
    </row>
    <row r="110" spans="1:36" ht="45" customHeight="1" x14ac:dyDescent="0.25">
      <c r="A110" s="3" t="s">
        <v>606</v>
      </c>
      <c r="B110" s="3" t="s">
        <v>86</v>
      </c>
      <c r="C110" s="3" t="s">
        <v>534</v>
      </c>
      <c r="D110" s="3" t="s">
        <v>535</v>
      </c>
      <c r="E110" s="3" t="s">
        <v>96</v>
      </c>
      <c r="F110" s="3" t="s">
        <v>590</v>
      </c>
      <c r="G110" s="3" t="s">
        <v>252</v>
      </c>
      <c r="H110" s="3" t="s">
        <v>253</v>
      </c>
      <c r="I110" s="3" t="s">
        <v>254</v>
      </c>
      <c r="J110" s="3" t="s">
        <v>607</v>
      </c>
      <c r="K110" s="3" t="s">
        <v>102</v>
      </c>
      <c r="L110" s="3" t="s">
        <v>89</v>
      </c>
      <c r="M110" s="3" t="s">
        <v>86</v>
      </c>
      <c r="N110" s="3" t="s">
        <v>608</v>
      </c>
      <c r="O110" s="3" t="s">
        <v>608</v>
      </c>
      <c r="P110" s="3" t="s">
        <v>608</v>
      </c>
      <c r="Q110" s="3" t="s">
        <v>609</v>
      </c>
      <c r="R110" s="3" t="s">
        <v>89</v>
      </c>
      <c r="S110" s="3" t="s">
        <v>89</v>
      </c>
      <c r="T110" s="3" t="s">
        <v>106</v>
      </c>
      <c r="U110" s="3" t="s">
        <v>107</v>
      </c>
      <c r="V110" s="3" t="s">
        <v>89</v>
      </c>
      <c r="W110" s="3" t="s">
        <v>89</v>
      </c>
      <c r="X110" s="3" t="s">
        <v>90</v>
      </c>
      <c r="Y110" s="3" t="s">
        <v>89</v>
      </c>
      <c r="Z110" s="3" t="s">
        <v>259</v>
      </c>
      <c r="AA110" s="3" t="s">
        <v>110</v>
      </c>
      <c r="AB110" s="3" t="s">
        <v>110</v>
      </c>
      <c r="AC110" s="3" t="s">
        <v>110</v>
      </c>
      <c r="AD110" s="3" t="s">
        <v>610</v>
      </c>
      <c r="AE110" s="3" t="s">
        <v>610</v>
      </c>
      <c r="AF110" s="3" t="s">
        <v>610</v>
      </c>
      <c r="AG110" s="3" t="s">
        <v>113</v>
      </c>
      <c r="AH110" s="3" t="s">
        <v>537</v>
      </c>
      <c r="AI110" s="3" t="s">
        <v>537</v>
      </c>
      <c r="AJ110" s="3" t="s">
        <v>262</v>
      </c>
    </row>
    <row r="111" spans="1:36" ht="45" customHeight="1" x14ac:dyDescent="0.25">
      <c r="A111" s="3" t="s">
        <v>611</v>
      </c>
      <c r="B111" s="3" t="s">
        <v>86</v>
      </c>
      <c r="C111" s="3" t="s">
        <v>534</v>
      </c>
      <c r="D111" s="3" t="s">
        <v>535</v>
      </c>
      <c r="E111" s="3" t="s">
        <v>96</v>
      </c>
      <c r="F111" s="3" t="s">
        <v>97</v>
      </c>
      <c r="G111" s="3" t="s">
        <v>252</v>
      </c>
      <c r="H111" s="3" t="s">
        <v>253</v>
      </c>
      <c r="I111" s="3" t="s">
        <v>254</v>
      </c>
      <c r="J111" s="3" t="s">
        <v>612</v>
      </c>
      <c r="K111" s="3" t="s">
        <v>102</v>
      </c>
      <c r="L111" s="3" t="s">
        <v>89</v>
      </c>
      <c r="M111" s="3" t="s">
        <v>86</v>
      </c>
      <c r="N111" s="3" t="s">
        <v>613</v>
      </c>
      <c r="O111" s="3" t="s">
        <v>613</v>
      </c>
      <c r="P111" s="3" t="s">
        <v>613</v>
      </c>
      <c r="Q111" s="3" t="s">
        <v>614</v>
      </c>
      <c r="R111" s="3" t="s">
        <v>89</v>
      </c>
      <c r="S111" s="3" t="s">
        <v>89</v>
      </c>
      <c r="T111" s="3" t="s">
        <v>106</v>
      </c>
      <c r="U111" s="3" t="s">
        <v>107</v>
      </c>
      <c r="V111" s="3" t="s">
        <v>89</v>
      </c>
      <c r="W111" s="3" t="s">
        <v>89</v>
      </c>
      <c r="X111" s="3" t="s">
        <v>90</v>
      </c>
      <c r="Y111" s="3" t="s">
        <v>89</v>
      </c>
      <c r="Z111" s="3" t="s">
        <v>259</v>
      </c>
      <c r="AA111" s="3" t="s">
        <v>110</v>
      </c>
      <c r="AB111" s="3" t="s">
        <v>110</v>
      </c>
      <c r="AC111" s="3" t="s">
        <v>110</v>
      </c>
      <c r="AD111" s="3" t="s">
        <v>615</v>
      </c>
      <c r="AE111" s="3" t="s">
        <v>615</v>
      </c>
      <c r="AF111" s="3" t="s">
        <v>615</v>
      </c>
      <c r="AG111" s="3" t="s">
        <v>113</v>
      </c>
      <c r="AH111" s="3" t="s">
        <v>537</v>
      </c>
      <c r="AI111" s="3" t="s">
        <v>537</v>
      </c>
      <c r="AJ111" s="3" t="s">
        <v>262</v>
      </c>
    </row>
    <row r="112" spans="1:36" ht="45" customHeight="1" x14ac:dyDescent="0.25">
      <c r="A112" s="3" t="s">
        <v>616</v>
      </c>
      <c r="B112" s="3" t="s">
        <v>86</v>
      </c>
      <c r="C112" s="3" t="s">
        <v>534</v>
      </c>
      <c r="D112" s="3" t="s">
        <v>535</v>
      </c>
      <c r="E112" s="3" t="s">
        <v>96</v>
      </c>
      <c r="F112" s="3" t="s">
        <v>97</v>
      </c>
      <c r="G112" s="3" t="s">
        <v>252</v>
      </c>
      <c r="H112" s="3" t="s">
        <v>253</v>
      </c>
      <c r="I112" s="3" t="s">
        <v>254</v>
      </c>
      <c r="J112" s="3" t="s">
        <v>617</v>
      </c>
      <c r="K112" s="3" t="s">
        <v>102</v>
      </c>
      <c r="L112" s="3" t="s">
        <v>89</v>
      </c>
      <c r="M112" s="3" t="s">
        <v>86</v>
      </c>
      <c r="N112" s="3" t="s">
        <v>618</v>
      </c>
      <c r="O112" s="3" t="s">
        <v>618</v>
      </c>
      <c r="P112" s="3" t="s">
        <v>618</v>
      </c>
      <c r="Q112" s="3" t="s">
        <v>619</v>
      </c>
      <c r="R112" s="3" t="s">
        <v>89</v>
      </c>
      <c r="S112" s="3" t="s">
        <v>89</v>
      </c>
      <c r="T112" s="3" t="s">
        <v>106</v>
      </c>
      <c r="U112" s="3" t="s">
        <v>107</v>
      </c>
      <c r="V112" s="3" t="s">
        <v>89</v>
      </c>
      <c r="W112" s="3" t="s">
        <v>89</v>
      </c>
      <c r="X112" s="3" t="s">
        <v>90</v>
      </c>
      <c r="Y112" s="3" t="s">
        <v>89</v>
      </c>
      <c r="Z112" s="3" t="s">
        <v>259</v>
      </c>
      <c r="AA112" s="3" t="s">
        <v>110</v>
      </c>
      <c r="AB112" s="3" t="s">
        <v>110</v>
      </c>
      <c r="AC112" s="3" t="s">
        <v>110</v>
      </c>
      <c r="AD112" s="3" t="s">
        <v>620</v>
      </c>
      <c r="AE112" s="3" t="s">
        <v>620</v>
      </c>
      <c r="AF112" s="3" t="s">
        <v>620</v>
      </c>
      <c r="AG112" s="3" t="s">
        <v>113</v>
      </c>
      <c r="AH112" s="3" t="s">
        <v>537</v>
      </c>
      <c r="AI112" s="3" t="s">
        <v>537</v>
      </c>
      <c r="AJ112" s="3" t="s">
        <v>262</v>
      </c>
    </row>
    <row r="113" spans="1:36" ht="45" customHeight="1" x14ac:dyDescent="0.25">
      <c r="A113" s="3" t="s">
        <v>621</v>
      </c>
      <c r="B113" s="3" t="s">
        <v>86</v>
      </c>
      <c r="C113" s="3" t="s">
        <v>534</v>
      </c>
      <c r="D113" s="3" t="s">
        <v>535</v>
      </c>
      <c r="E113" s="3" t="s">
        <v>96</v>
      </c>
      <c r="F113" s="3" t="s">
        <v>97</v>
      </c>
      <c r="G113" s="3" t="s">
        <v>252</v>
      </c>
      <c r="H113" s="3" t="s">
        <v>253</v>
      </c>
      <c r="I113" s="3" t="s">
        <v>254</v>
      </c>
      <c r="J113" s="3" t="s">
        <v>622</v>
      </c>
      <c r="K113" s="3" t="s">
        <v>102</v>
      </c>
      <c r="L113" s="3" t="s">
        <v>89</v>
      </c>
      <c r="M113" s="3" t="s">
        <v>86</v>
      </c>
      <c r="N113" s="3" t="s">
        <v>623</v>
      </c>
      <c r="O113" s="3" t="s">
        <v>624</v>
      </c>
      <c r="P113" s="3" t="s">
        <v>624</v>
      </c>
      <c r="Q113" s="3" t="s">
        <v>281</v>
      </c>
      <c r="R113" s="3" t="s">
        <v>89</v>
      </c>
      <c r="S113" s="3" t="s">
        <v>89</v>
      </c>
      <c r="T113" s="3" t="s">
        <v>106</v>
      </c>
      <c r="U113" s="3" t="s">
        <v>107</v>
      </c>
      <c r="V113" s="3" t="s">
        <v>89</v>
      </c>
      <c r="W113" s="3" t="s">
        <v>89</v>
      </c>
      <c r="X113" s="3" t="s">
        <v>90</v>
      </c>
      <c r="Y113" s="3" t="s">
        <v>89</v>
      </c>
      <c r="Z113" s="3" t="s">
        <v>259</v>
      </c>
      <c r="AA113" s="3" t="s">
        <v>110</v>
      </c>
      <c r="AB113" s="3" t="s">
        <v>110</v>
      </c>
      <c r="AC113" s="3" t="s">
        <v>110</v>
      </c>
      <c r="AD113" s="3" t="s">
        <v>625</v>
      </c>
      <c r="AE113" s="3" t="s">
        <v>625</v>
      </c>
      <c r="AF113" s="3" t="s">
        <v>625</v>
      </c>
      <c r="AG113" s="3" t="s">
        <v>113</v>
      </c>
      <c r="AH113" s="3" t="s">
        <v>537</v>
      </c>
      <c r="AI113" s="3" t="s">
        <v>537</v>
      </c>
      <c r="AJ113" s="3" t="s">
        <v>262</v>
      </c>
    </row>
    <row r="114" spans="1:36" ht="45" customHeight="1" x14ac:dyDescent="0.25">
      <c r="A114" s="3" t="s">
        <v>626</v>
      </c>
      <c r="B114" s="3" t="s">
        <v>86</v>
      </c>
      <c r="C114" s="3" t="s">
        <v>534</v>
      </c>
      <c r="D114" s="3" t="s">
        <v>535</v>
      </c>
      <c r="E114" s="3" t="s">
        <v>96</v>
      </c>
      <c r="F114" s="3" t="s">
        <v>197</v>
      </c>
      <c r="G114" s="3" t="s">
        <v>252</v>
      </c>
      <c r="H114" s="3" t="s">
        <v>253</v>
      </c>
      <c r="I114" s="3" t="s">
        <v>254</v>
      </c>
      <c r="J114" s="3" t="s">
        <v>542</v>
      </c>
      <c r="K114" s="3" t="s">
        <v>102</v>
      </c>
      <c r="L114" s="3" t="s">
        <v>89</v>
      </c>
      <c r="M114" s="3" t="s">
        <v>86</v>
      </c>
      <c r="N114" s="3" t="s">
        <v>627</v>
      </c>
      <c r="O114" s="3" t="s">
        <v>89</v>
      </c>
      <c r="P114" s="3" t="s">
        <v>89</v>
      </c>
      <c r="Q114" s="3" t="s">
        <v>127</v>
      </c>
      <c r="R114" s="3" t="s">
        <v>89</v>
      </c>
      <c r="S114" s="3" t="s">
        <v>89</v>
      </c>
      <c r="T114" s="3" t="s">
        <v>106</v>
      </c>
      <c r="U114" s="3" t="s">
        <v>107</v>
      </c>
      <c r="V114" s="3" t="s">
        <v>628</v>
      </c>
      <c r="W114" s="3" t="s">
        <v>628</v>
      </c>
      <c r="X114" s="3" t="s">
        <v>90</v>
      </c>
      <c r="Y114" s="3" t="s">
        <v>89</v>
      </c>
      <c r="Z114" s="3" t="s">
        <v>259</v>
      </c>
      <c r="AA114" s="3" t="s">
        <v>110</v>
      </c>
      <c r="AB114" s="3" t="s">
        <v>110</v>
      </c>
      <c r="AC114" s="3" t="s">
        <v>110</v>
      </c>
      <c r="AD114" s="3" t="s">
        <v>629</v>
      </c>
      <c r="AE114" s="3" t="s">
        <v>629</v>
      </c>
      <c r="AF114" s="3" t="s">
        <v>629</v>
      </c>
      <c r="AG114" s="3" t="s">
        <v>113</v>
      </c>
      <c r="AH114" s="3" t="s">
        <v>537</v>
      </c>
      <c r="AI114" s="3" t="s">
        <v>537</v>
      </c>
      <c r="AJ114" s="3" t="s">
        <v>262</v>
      </c>
    </row>
    <row r="115" spans="1:36" ht="45" customHeight="1" x14ac:dyDescent="0.25">
      <c r="A115" s="3" t="s">
        <v>630</v>
      </c>
      <c r="B115" s="3" t="s">
        <v>86</v>
      </c>
      <c r="C115" s="3" t="s">
        <v>534</v>
      </c>
      <c r="D115" s="3" t="s">
        <v>535</v>
      </c>
      <c r="E115" s="3" t="s">
        <v>96</v>
      </c>
      <c r="F115" s="3" t="s">
        <v>113</v>
      </c>
      <c r="G115" s="3" t="s">
        <v>252</v>
      </c>
      <c r="H115" s="3" t="s">
        <v>253</v>
      </c>
      <c r="I115" s="3" t="s">
        <v>254</v>
      </c>
      <c r="J115" s="3" t="s">
        <v>580</v>
      </c>
      <c r="K115" s="3" t="s">
        <v>102</v>
      </c>
      <c r="L115" s="3" t="s">
        <v>89</v>
      </c>
      <c r="M115" s="3" t="s">
        <v>86</v>
      </c>
      <c r="N115" s="3" t="s">
        <v>585</v>
      </c>
      <c r="O115" s="3" t="s">
        <v>586</v>
      </c>
      <c r="P115" s="3" t="s">
        <v>586</v>
      </c>
      <c r="Q115" s="3" t="s">
        <v>631</v>
      </c>
      <c r="R115" s="3" t="s">
        <v>89</v>
      </c>
      <c r="S115" s="3" t="s">
        <v>89</v>
      </c>
      <c r="T115" s="3" t="s">
        <v>106</v>
      </c>
      <c r="U115" s="3" t="s">
        <v>107</v>
      </c>
      <c r="V115" s="3" t="s">
        <v>89</v>
      </c>
      <c r="W115" s="3" t="s">
        <v>89</v>
      </c>
      <c r="X115" s="3" t="s">
        <v>90</v>
      </c>
      <c r="Y115" s="3" t="s">
        <v>89</v>
      </c>
      <c r="Z115" s="3" t="s">
        <v>259</v>
      </c>
      <c r="AA115" s="3" t="s">
        <v>110</v>
      </c>
      <c r="AB115" s="3" t="s">
        <v>110</v>
      </c>
      <c r="AC115" s="3" t="s">
        <v>110</v>
      </c>
      <c r="AD115" s="3" t="s">
        <v>632</v>
      </c>
      <c r="AE115" s="3" t="s">
        <v>632</v>
      </c>
      <c r="AF115" s="3" t="s">
        <v>632</v>
      </c>
      <c r="AG115" s="3" t="s">
        <v>113</v>
      </c>
      <c r="AH115" s="3" t="s">
        <v>537</v>
      </c>
      <c r="AI115" s="3" t="s">
        <v>537</v>
      </c>
      <c r="AJ115" s="3" t="s">
        <v>262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 xr:uid="{00000000-0002-0000-0000-000000000000}">
      <formula1>Hidden_14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K8:K201" xr:uid="{00000000-0002-0000-0000-000003000000}">
      <formula1>Hidden_410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  <dataValidation type="list" allowBlank="1" showErrorMessage="1" sqref="Y8:Y201" xr:uid="{00000000-0002-0000-0000-000006000000}">
      <formula1>Hidden_724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652</v>
      </c>
    </row>
    <row r="2" spans="1:1" x14ac:dyDescent="0.25">
      <c r="A2" t="s">
        <v>651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891</v>
      </c>
    </row>
    <row r="2" spans="1:1" x14ac:dyDescent="0.25">
      <c r="A2" t="s">
        <v>681</v>
      </c>
    </row>
    <row r="3" spans="1:1" x14ac:dyDescent="0.25">
      <c r="A3" t="s">
        <v>892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10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8.28515625" bestFit="1" customWidth="1"/>
    <col min="4" max="4" width="20.7109375" bestFit="1" customWidth="1"/>
    <col min="5" max="5" width="101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893</v>
      </c>
      <c r="D2" t="s">
        <v>894</v>
      </c>
      <c r="E2" t="s">
        <v>895</v>
      </c>
      <c r="F2" t="s">
        <v>896</v>
      </c>
      <c r="G2" t="s">
        <v>897</v>
      </c>
      <c r="H2" t="s">
        <v>898</v>
      </c>
      <c r="I2" t="s">
        <v>899</v>
      </c>
      <c r="J2" t="s">
        <v>900</v>
      </c>
      <c r="K2" t="s">
        <v>901</v>
      </c>
      <c r="L2" t="s">
        <v>902</v>
      </c>
    </row>
    <row r="3" spans="1:12" x14ac:dyDescent="0.25">
      <c r="A3" s="1" t="s">
        <v>664</v>
      </c>
      <c r="B3" s="1"/>
      <c r="C3" s="1" t="s">
        <v>903</v>
      </c>
      <c r="D3" s="1" t="s">
        <v>904</v>
      </c>
      <c r="E3" s="1" t="s">
        <v>905</v>
      </c>
      <c r="F3" s="1" t="s">
        <v>906</v>
      </c>
      <c r="G3" s="1" t="s">
        <v>907</v>
      </c>
      <c r="H3" s="1" t="s">
        <v>908</v>
      </c>
      <c r="I3" s="1" t="s">
        <v>909</v>
      </c>
      <c r="J3" s="1" t="s">
        <v>910</v>
      </c>
      <c r="K3" s="1" t="s">
        <v>911</v>
      </c>
      <c r="L3" s="1" t="s">
        <v>912</v>
      </c>
    </row>
    <row r="4" spans="1:12" ht="45" customHeight="1" x14ac:dyDescent="0.25">
      <c r="A4" s="3" t="s">
        <v>112</v>
      </c>
      <c r="B4" s="3" t="s">
        <v>913</v>
      </c>
      <c r="C4" s="3" t="s">
        <v>914</v>
      </c>
      <c r="D4" s="3" t="s">
        <v>915</v>
      </c>
      <c r="E4" s="3" t="s">
        <v>916</v>
      </c>
      <c r="F4" s="3" t="s">
        <v>917</v>
      </c>
      <c r="G4" s="3" t="s">
        <v>918</v>
      </c>
      <c r="H4" s="3" t="s">
        <v>919</v>
      </c>
      <c r="I4" s="3" t="s">
        <v>915</v>
      </c>
      <c r="J4" s="3" t="s">
        <v>917</v>
      </c>
      <c r="K4" s="3" t="s">
        <v>918</v>
      </c>
      <c r="L4" s="3" t="s">
        <v>919</v>
      </c>
    </row>
    <row r="5" spans="1:12" ht="45" customHeight="1" x14ac:dyDescent="0.25">
      <c r="A5" s="3" t="s">
        <v>119</v>
      </c>
      <c r="B5" s="3" t="s">
        <v>920</v>
      </c>
      <c r="C5" s="3" t="s">
        <v>914</v>
      </c>
      <c r="D5" s="3" t="s">
        <v>915</v>
      </c>
      <c r="E5" s="3" t="s">
        <v>916</v>
      </c>
      <c r="F5" s="3" t="s">
        <v>917</v>
      </c>
      <c r="G5" s="3" t="s">
        <v>918</v>
      </c>
      <c r="H5" s="3" t="s">
        <v>919</v>
      </c>
      <c r="I5" s="3" t="s">
        <v>915</v>
      </c>
      <c r="J5" s="3" t="s">
        <v>917</v>
      </c>
      <c r="K5" s="3" t="s">
        <v>918</v>
      </c>
      <c r="L5" s="3" t="s">
        <v>919</v>
      </c>
    </row>
    <row r="6" spans="1:12" ht="45" customHeight="1" x14ac:dyDescent="0.25">
      <c r="A6" s="3" t="s">
        <v>128</v>
      </c>
      <c r="B6" s="3" t="s">
        <v>921</v>
      </c>
      <c r="C6" s="3" t="s">
        <v>914</v>
      </c>
      <c r="D6" s="3" t="s">
        <v>915</v>
      </c>
      <c r="E6" s="3" t="s">
        <v>916</v>
      </c>
      <c r="F6" s="3" t="s">
        <v>917</v>
      </c>
      <c r="G6" s="3" t="s">
        <v>918</v>
      </c>
      <c r="H6" s="3" t="s">
        <v>919</v>
      </c>
      <c r="I6" s="3" t="s">
        <v>915</v>
      </c>
      <c r="J6" s="3" t="s">
        <v>917</v>
      </c>
      <c r="K6" s="3" t="s">
        <v>918</v>
      </c>
      <c r="L6" s="3" t="s">
        <v>919</v>
      </c>
    </row>
    <row r="7" spans="1:12" ht="45" customHeight="1" x14ac:dyDescent="0.25">
      <c r="A7" s="3" t="s">
        <v>135</v>
      </c>
      <c r="B7" s="3" t="s">
        <v>922</v>
      </c>
      <c r="C7" s="3" t="s">
        <v>914</v>
      </c>
      <c r="D7" s="3" t="s">
        <v>915</v>
      </c>
      <c r="E7" s="3" t="s">
        <v>916</v>
      </c>
      <c r="F7" s="3" t="s">
        <v>917</v>
      </c>
      <c r="G7" s="3" t="s">
        <v>918</v>
      </c>
      <c r="H7" s="3" t="s">
        <v>919</v>
      </c>
      <c r="I7" s="3" t="s">
        <v>915</v>
      </c>
      <c r="J7" s="3" t="s">
        <v>917</v>
      </c>
      <c r="K7" s="3" t="s">
        <v>918</v>
      </c>
      <c r="L7" s="3" t="s">
        <v>919</v>
      </c>
    </row>
    <row r="8" spans="1:12" ht="45" customHeight="1" x14ac:dyDescent="0.25">
      <c r="A8" s="3" t="s">
        <v>142</v>
      </c>
      <c r="B8" s="3" t="s">
        <v>923</v>
      </c>
      <c r="C8" s="3" t="s">
        <v>914</v>
      </c>
      <c r="D8" s="3" t="s">
        <v>915</v>
      </c>
      <c r="E8" s="3" t="s">
        <v>916</v>
      </c>
      <c r="F8" s="3" t="s">
        <v>917</v>
      </c>
      <c r="G8" s="3" t="s">
        <v>918</v>
      </c>
      <c r="H8" s="3" t="s">
        <v>919</v>
      </c>
      <c r="I8" s="3" t="s">
        <v>915</v>
      </c>
      <c r="J8" s="3" t="s">
        <v>917</v>
      </c>
      <c r="K8" s="3" t="s">
        <v>918</v>
      </c>
      <c r="L8" s="3" t="s">
        <v>919</v>
      </c>
    </row>
    <row r="9" spans="1:12" ht="45" customHeight="1" x14ac:dyDescent="0.25">
      <c r="A9" s="3" t="s">
        <v>149</v>
      </c>
      <c r="B9" s="3" t="s">
        <v>924</v>
      </c>
      <c r="C9" s="3" t="s">
        <v>914</v>
      </c>
      <c r="D9" s="3" t="s">
        <v>915</v>
      </c>
      <c r="E9" s="3" t="s">
        <v>916</v>
      </c>
      <c r="F9" s="3" t="s">
        <v>917</v>
      </c>
      <c r="G9" s="3" t="s">
        <v>918</v>
      </c>
      <c r="H9" s="3" t="s">
        <v>919</v>
      </c>
      <c r="I9" s="3" t="s">
        <v>915</v>
      </c>
      <c r="J9" s="3" t="s">
        <v>917</v>
      </c>
      <c r="K9" s="3" t="s">
        <v>918</v>
      </c>
      <c r="L9" s="3" t="s">
        <v>919</v>
      </c>
    </row>
    <row r="10" spans="1:12" ht="45" customHeight="1" x14ac:dyDescent="0.25">
      <c r="A10" s="3" t="s">
        <v>156</v>
      </c>
      <c r="B10" s="3" t="s">
        <v>925</v>
      </c>
      <c r="C10" s="3" t="s">
        <v>914</v>
      </c>
      <c r="D10" s="3" t="s">
        <v>915</v>
      </c>
      <c r="E10" s="3" t="s">
        <v>916</v>
      </c>
      <c r="F10" s="3" t="s">
        <v>917</v>
      </c>
      <c r="G10" s="3" t="s">
        <v>918</v>
      </c>
      <c r="H10" s="3" t="s">
        <v>919</v>
      </c>
      <c r="I10" s="3" t="s">
        <v>915</v>
      </c>
      <c r="J10" s="3" t="s">
        <v>917</v>
      </c>
      <c r="K10" s="3" t="s">
        <v>918</v>
      </c>
      <c r="L10" s="3" t="s">
        <v>919</v>
      </c>
    </row>
    <row r="11" spans="1:12" ht="45" customHeight="1" x14ac:dyDescent="0.25">
      <c r="A11" s="3" t="s">
        <v>162</v>
      </c>
      <c r="B11" s="3" t="s">
        <v>926</v>
      </c>
      <c r="C11" s="3" t="s">
        <v>914</v>
      </c>
      <c r="D11" s="3" t="s">
        <v>915</v>
      </c>
      <c r="E11" s="3" t="s">
        <v>916</v>
      </c>
      <c r="F11" s="3" t="s">
        <v>917</v>
      </c>
      <c r="G11" s="3" t="s">
        <v>918</v>
      </c>
      <c r="H11" s="3" t="s">
        <v>919</v>
      </c>
      <c r="I11" s="3" t="s">
        <v>915</v>
      </c>
      <c r="J11" s="3" t="s">
        <v>917</v>
      </c>
      <c r="K11" s="3" t="s">
        <v>918</v>
      </c>
      <c r="L11" s="3" t="s">
        <v>919</v>
      </c>
    </row>
    <row r="12" spans="1:12" ht="45" customHeight="1" x14ac:dyDescent="0.25">
      <c r="A12" s="3" t="s">
        <v>167</v>
      </c>
      <c r="B12" s="3" t="s">
        <v>927</v>
      </c>
      <c r="C12" s="3" t="s">
        <v>914</v>
      </c>
      <c r="D12" s="3" t="s">
        <v>915</v>
      </c>
      <c r="E12" s="3" t="s">
        <v>916</v>
      </c>
      <c r="F12" s="3" t="s">
        <v>917</v>
      </c>
      <c r="G12" s="3" t="s">
        <v>918</v>
      </c>
      <c r="H12" s="3" t="s">
        <v>919</v>
      </c>
      <c r="I12" s="3" t="s">
        <v>915</v>
      </c>
      <c r="J12" s="3" t="s">
        <v>917</v>
      </c>
      <c r="K12" s="3" t="s">
        <v>918</v>
      </c>
      <c r="L12" s="3" t="s">
        <v>919</v>
      </c>
    </row>
    <row r="13" spans="1:12" ht="45" customHeight="1" x14ac:dyDescent="0.25">
      <c r="A13" s="3" t="s">
        <v>173</v>
      </c>
      <c r="B13" s="3" t="s">
        <v>928</v>
      </c>
      <c r="C13" s="3" t="s">
        <v>914</v>
      </c>
      <c r="D13" s="3" t="s">
        <v>915</v>
      </c>
      <c r="E13" s="3" t="s">
        <v>916</v>
      </c>
      <c r="F13" s="3" t="s">
        <v>917</v>
      </c>
      <c r="G13" s="3" t="s">
        <v>918</v>
      </c>
      <c r="H13" s="3" t="s">
        <v>919</v>
      </c>
      <c r="I13" s="3" t="s">
        <v>915</v>
      </c>
      <c r="J13" s="3" t="s">
        <v>917</v>
      </c>
      <c r="K13" s="3" t="s">
        <v>918</v>
      </c>
      <c r="L13" s="3" t="s">
        <v>919</v>
      </c>
    </row>
    <row r="14" spans="1:12" ht="45" customHeight="1" x14ac:dyDescent="0.25">
      <c r="A14" s="3" t="s">
        <v>180</v>
      </c>
      <c r="B14" s="3" t="s">
        <v>929</v>
      </c>
      <c r="C14" s="3" t="s">
        <v>914</v>
      </c>
      <c r="D14" s="3" t="s">
        <v>915</v>
      </c>
      <c r="E14" s="3" t="s">
        <v>916</v>
      </c>
      <c r="F14" s="3" t="s">
        <v>917</v>
      </c>
      <c r="G14" s="3" t="s">
        <v>918</v>
      </c>
      <c r="H14" s="3" t="s">
        <v>919</v>
      </c>
      <c r="I14" s="3" t="s">
        <v>915</v>
      </c>
      <c r="J14" s="3" t="s">
        <v>917</v>
      </c>
      <c r="K14" s="3" t="s">
        <v>918</v>
      </c>
      <c r="L14" s="3" t="s">
        <v>919</v>
      </c>
    </row>
    <row r="15" spans="1:12" ht="45" customHeight="1" x14ac:dyDescent="0.25">
      <c r="A15" s="3" t="s">
        <v>186</v>
      </c>
      <c r="B15" s="3" t="s">
        <v>930</v>
      </c>
      <c r="C15" s="3" t="s">
        <v>914</v>
      </c>
      <c r="D15" s="3" t="s">
        <v>915</v>
      </c>
      <c r="E15" s="3" t="s">
        <v>916</v>
      </c>
      <c r="F15" s="3" t="s">
        <v>917</v>
      </c>
      <c r="G15" s="3" t="s">
        <v>918</v>
      </c>
      <c r="H15" s="3" t="s">
        <v>919</v>
      </c>
      <c r="I15" s="3" t="s">
        <v>915</v>
      </c>
      <c r="J15" s="3" t="s">
        <v>917</v>
      </c>
      <c r="K15" s="3" t="s">
        <v>918</v>
      </c>
      <c r="L15" s="3" t="s">
        <v>919</v>
      </c>
    </row>
    <row r="16" spans="1:12" ht="45" customHeight="1" x14ac:dyDescent="0.25">
      <c r="A16" s="3" t="s">
        <v>192</v>
      </c>
      <c r="B16" s="3" t="s">
        <v>931</v>
      </c>
      <c r="C16" s="3" t="s">
        <v>914</v>
      </c>
      <c r="D16" s="3" t="s">
        <v>915</v>
      </c>
      <c r="E16" s="3" t="s">
        <v>916</v>
      </c>
      <c r="F16" s="3" t="s">
        <v>917</v>
      </c>
      <c r="G16" s="3" t="s">
        <v>918</v>
      </c>
      <c r="H16" s="3" t="s">
        <v>919</v>
      </c>
      <c r="I16" s="3" t="s">
        <v>915</v>
      </c>
      <c r="J16" s="3" t="s">
        <v>917</v>
      </c>
      <c r="K16" s="3" t="s">
        <v>918</v>
      </c>
      <c r="L16" s="3" t="s">
        <v>919</v>
      </c>
    </row>
    <row r="17" spans="1:12" ht="45" customHeight="1" x14ac:dyDescent="0.25">
      <c r="A17" s="3" t="s">
        <v>195</v>
      </c>
      <c r="B17" s="3" t="s">
        <v>932</v>
      </c>
      <c r="C17" s="3" t="s">
        <v>914</v>
      </c>
      <c r="D17" s="3" t="s">
        <v>915</v>
      </c>
      <c r="E17" s="3" t="s">
        <v>916</v>
      </c>
      <c r="F17" s="3" t="s">
        <v>917</v>
      </c>
      <c r="G17" s="3" t="s">
        <v>918</v>
      </c>
      <c r="H17" s="3" t="s">
        <v>919</v>
      </c>
      <c r="I17" s="3" t="s">
        <v>915</v>
      </c>
      <c r="J17" s="3" t="s">
        <v>917</v>
      </c>
      <c r="K17" s="3" t="s">
        <v>918</v>
      </c>
      <c r="L17" s="3" t="s">
        <v>919</v>
      </c>
    </row>
    <row r="18" spans="1:12" ht="45" customHeight="1" x14ac:dyDescent="0.25">
      <c r="A18" s="3" t="s">
        <v>200</v>
      </c>
      <c r="B18" s="3" t="s">
        <v>933</v>
      </c>
      <c r="C18" s="3" t="s">
        <v>914</v>
      </c>
      <c r="D18" s="3" t="s">
        <v>915</v>
      </c>
      <c r="E18" s="3" t="s">
        <v>916</v>
      </c>
      <c r="F18" s="3" t="s">
        <v>917</v>
      </c>
      <c r="G18" s="3" t="s">
        <v>918</v>
      </c>
      <c r="H18" s="3" t="s">
        <v>919</v>
      </c>
      <c r="I18" s="3" t="s">
        <v>915</v>
      </c>
      <c r="J18" s="3" t="s">
        <v>917</v>
      </c>
      <c r="K18" s="3" t="s">
        <v>918</v>
      </c>
      <c r="L18" s="3" t="s">
        <v>919</v>
      </c>
    </row>
    <row r="19" spans="1:12" ht="45" customHeight="1" x14ac:dyDescent="0.25">
      <c r="A19" s="3" t="s">
        <v>208</v>
      </c>
      <c r="B19" s="3" t="s">
        <v>934</v>
      </c>
      <c r="C19" s="3" t="s">
        <v>914</v>
      </c>
      <c r="D19" s="3" t="s">
        <v>915</v>
      </c>
      <c r="E19" s="3" t="s">
        <v>916</v>
      </c>
      <c r="F19" s="3" t="s">
        <v>917</v>
      </c>
      <c r="G19" s="3" t="s">
        <v>918</v>
      </c>
      <c r="H19" s="3" t="s">
        <v>919</v>
      </c>
      <c r="I19" s="3" t="s">
        <v>915</v>
      </c>
      <c r="J19" s="3" t="s">
        <v>917</v>
      </c>
      <c r="K19" s="3" t="s">
        <v>918</v>
      </c>
      <c r="L19" s="3" t="s">
        <v>919</v>
      </c>
    </row>
    <row r="20" spans="1:12" ht="45" customHeight="1" x14ac:dyDescent="0.25">
      <c r="A20" s="3" t="s">
        <v>214</v>
      </c>
      <c r="B20" s="3" t="s">
        <v>935</v>
      </c>
      <c r="C20" s="3" t="s">
        <v>914</v>
      </c>
      <c r="D20" s="3" t="s">
        <v>915</v>
      </c>
      <c r="E20" s="3" t="s">
        <v>916</v>
      </c>
      <c r="F20" s="3" t="s">
        <v>917</v>
      </c>
      <c r="G20" s="3" t="s">
        <v>918</v>
      </c>
      <c r="H20" s="3" t="s">
        <v>919</v>
      </c>
      <c r="I20" s="3" t="s">
        <v>915</v>
      </c>
      <c r="J20" s="3" t="s">
        <v>917</v>
      </c>
      <c r="K20" s="3" t="s">
        <v>918</v>
      </c>
      <c r="L20" s="3" t="s">
        <v>919</v>
      </c>
    </row>
    <row r="21" spans="1:12" ht="45" customHeight="1" x14ac:dyDescent="0.25">
      <c r="A21" s="3" t="s">
        <v>219</v>
      </c>
      <c r="B21" s="3" t="s">
        <v>936</v>
      </c>
      <c r="C21" s="3" t="s">
        <v>914</v>
      </c>
      <c r="D21" s="3" t="s">
        <v>915</v>
      </c>
      <c r="E21" s="3" t="s">
        <v>916</v>
      </c>
      <c r="F21" s="3" t="s">
        <v>917</v>
      </c>
      <c r="G21" s="3" t="s">
        <v>918</v>
      </c>
      <c r="H21" s="3" t="s">
        <v>919</v>
      </c>
      <c r="I21" s="3" t="s">
        <v>915</v>
      </c>
      <c r="J21" s="3" t="s">
        <v>917</v>
      </c>
      <c r="K21" s="3" t="s">
        <v>918</v>
      </c>
      <c r="L21" s="3" t="s">
        <v>919</v>
      </c>
    </row>
    <row r="22" spans="1:12" ht="45" customHeight="1" x14ac:dyDescent="0.25">
      <c r="A22" s="3" t="s">
        <v>230</v>
      </c>
      <c r="B22" s="3" t="s">
        <v>937</v>
      </c>
      <c r="C22" s="3" t="s">
        <v>914</v>
      </c>
      <c r="D22" s="3" t="s">
        <v>915</v>
      </c>
      <c r="E22" s="3" t="s">
        <v>916</v>
      </c>
      <c r="F22" s="3" t="s">
        <v>917</v>
      </c>
      <c r="G22" s="3" t="s">
        <v>918</v>
      </c>
      <c r="H22" s="3" t="s">
        <v>919</v>
      </c>
      <c r="I22" s="3" t="s">
        <v>915</v>
      </c>
      <c r="J22" s="3" t="s">
        <v>917</v>
      </c>
      <c r="K22" s="3" t="s">
        <v>918</v>
      </c>
      <c r="L22" s="3" t="s">
        <v>919</v>
      </c>
    </row>
    <row r="23" spans="1:12" ht="45" customHeight="1" x14ac:dyDescent="0.25">
      <c r="A23" s="3" t="s">
        <v>237</v>
      </c>
      <c r="B23" s="3" t="s">
        <v>938</v>
      </c>
      <c r="C23" s="3" t="s">
        <v>914</v>
      </c>
      <c r="D23" s="3" t="s">
        <v>915</v>
      </c>
      <c r="E23" s="3" t="s">
        <v>916</v>
      </c>
      <c r="F23" s="3" t="s">
        <v>917</v>
      </c>
      <c r="G23" s="3" t="s">
        <v>918</v>
      </c>
      <c r="H23" s="3" t="s">
        <v>919</v>
      </c>
      <c r="I23" s="3" t="s">
        <v>915</v>
      </c>
      <c r="J23" s="3" t="s">
        <v>917</v>
      </c>
      <c r="K23" s="3" t="s">
        <v>918</v>
      </c>
      <c r="L23" s="3" t="s">
        <v>919</v>
      </c>
    </row>
    <row r="24" spans="1:12" ht="45" customHeight="1" x14ac:dyDescent="0.25">
      <c r="A24" s="3" t="s">
        <v>243</v>
      </c>
      <c r="B24" s="3" t="s">
        <v>939</v>
      </c>
      <c r="C24" s="3" t="s">
        <v>914</v>
      </c>
      <c r="D24" s="3" t="s">
        <v>915</v>
      </c>
      <c r="E24" s="3" t="s">
        <v>916</v>
      </c>
      <c r="F24" s="3" t="s">
        <v>917</v>
      </c>
      <c r="G24" s="3" t="s">
        <v>918</v>
      </c>
      <c r="H24" s="3" t="s">
        <v>919</v>
      </c>
      <c r="I24" s="3" t="s">
        <v>915</v>
      </c>
      <c r="J24" s="3" t="s">
        <v>917</v>
      </c>
      <c r="K24" s="3" t="s">
        <v>918</v>
      </c>
      <c r="L24" s="3" t="s">
        <v>919</v>
      </c>
    </row>
    <row r="25" spans="1:12" ht="45" customHeight="1" x14ac:dyDescent="0.25">
      <c r="A25" s="3" t="s">
        <v>247</v>
      </c>
      <c r="B25" s="3" t="s">
        <v>940</v>
      </c>
      <c r="C25" s="3" t="s">
        <v>914</v>
      </c>
      <c r="D25" s="3" t="s">
        <v>915</v>
      </c>
      <c r="E25" s="3" t="s">
        <v>916</v>
      </c>
      <c r="F25" s="3" t="s">
        <v>917</v>
      </c>
      <c r="G25" s="3" t="s">
        <v>918</v>
      </c>
      <c r="H25" s="3" t="s">
        <v>919</v>
      </c>
      <c r="I25" s="3" t="s">
        <v>915</v>
      </c>
      <c r="J25" s="3" t="s">
        <v>917</v>
      </c>
      <c r="K25" s="3" t="s">
        <v>918</v>
      </c>
      <c r="L25" s="3" t="s">
        <v>919</v>
      </c>
    </row>
    <row r="26" spans="1:12" ht="45" customHeight="1" x14ac:dyDescent="0.25">
      <c r="A26" s="3" t="s">
        <v>260</v>
      </c>
      <c r="B26" s="3" t="s">
        <v>941</v>
      </c>
      <c r="C26" s="3" t="s">
        <v>914</v>
      </c>
      <c r="D26" s="3" t="s">
        <v>942</v>
      </c>
      <c r="E26" s="3" t="s">
        <v>916</v>
      </c>
      <c r="F26" s="3" t="s">
        <v>943</v>
      </c>
      <c r="G26" s="3" t="s">
        <v>944</v>
      </c>
      <c r="H26" s="3" t="s">
        <v>945</v>
      </c>
      <c r="I26" s="3" t="s">
        <v>915</v>
      </c>
      <c r="J26" s="3" t="s">
        <v>943</v>
      </c>
      <c r="K26" s="3" t="s">
        <v>946</v>
      </c>
      <c r="L26" s="3" t="s">
        <v>945</v>
      </c>
    </row>
    <row r="27" spans="1:12" ht="45" customHeight="1" x14ac:dyDescent="0.25">
      <c r="A27" s="3" t="s">
        <v>266</v>
      </c>
      <c r="B27" s="3" t="s">
        <v>947</v>
      </c>
      <c r="C27" s="3" t="s">
        <v>914</v>
      </c>
      <c r="D27" s="3" t="s">
        <v>942</v>
      </c>
      <c r="E27" s="3" t="s">
        <v>916</v>
      </c>
      <c r="F27" s="3" t="s">
        <v>943</v>
      </c>
      <c r="G27" s="3" t="s">
        <v>944</v>
      </c>
      <c r="H27" s="3" t="s">
        <v>945</v>
      </c>
      <c r="I27" s="3" t="s">
        <v>915</v>
      </c>
      <c r="J27" s="3" t="s">
        <v>943</v>
      </c>
      <c r="K27" s="3" t="s">
        <v>946</v>
      </c>
      <c r="L27" s="3" t="s">
        <v>945</v>
      </c>
    </row>
    <row r="28" spans="1:12" ht="45" customHeight="1" x14ac:dyDescent="0.25">
      <c r="A28" s="3" t="s">
        <v>271</v>
      </c>
      <c r="B28" s="3" t="s">
        <v>948</v>
      </c>
      <c r="C28" s="3" t="s">
        <v>914</v>
      </c>
      <c r="D28" s="3" t="s">
        <v>942</v>
      </c>
      <c r="E28" s="3" t="s">
        <v>916</v>
      </c>
      <c r="F28" s="3" t="s">
        <v>943</v>
      </c>
      <c r="G28" s="3" t="s">
        <v>944</v>
      </c>
      <c r="H28" s="3" t="s">
        <v>945</v>
      </c>
      <c r="I28" s="3" t="s">
        <v>915</v>
      </c>
      <c r="J28" s="3" t="s">
        <v>943</v>
      </c>
      <c r="K28" s="3" t="s">
        <v>946</v>
      </c>
      <c r="L28" s="3" t="s">
        <v>945</v>
      </c>
    </row>
    <row r="29" spans="1:12" ht="45" customHeight="1" x14ac:dyDescent="0.25">
      <c r="A29" s="3" t="s">
        <v>276</v>
      </c>
      <c r="B29" s="3" t="s">
        <v>949</v>
      </c>
      <c r="C29" s="3" t="s">
        <v>914</v>
      </c>
      <c r="D29" s="3" t="s">
        <v>942</v>
      </c>
      <c r="E29" s="3" t="s">
        <v>916</v>
      </c>
      <c r="F29" s="3" t="s">
        <v>943</v>
      </c>
      <c r="G29" s="3" t="s">
        <v>944</v>
      </c>
      <c r="H29" s="3" t="s">
        <v>945</v>
      </c>
      <c r="I29" s="3" t="s">
        <v>915</v>
      </c>
      <c r="J29" s="3" t="s">
        <v>943</v>
      </c>
      <c r="K29" s="3" t="s">
        <v>946</v>
      </c>
      <c r="L29" s="3" t="s">
        <v>945</v>
      </c>
    </row>
    <row r="30" spans="1:12" ht="45" customHeight="1" x14ac:dyDescent="0.25">
      <c r="A30" s="3" t="s">
        <v>282</v>
      </c>
      <c r="B30" s="3" t="s">
        <v>950</v>
      </c>
      <c r="C30" s="3" t="s">
        <v>914</v>
      </c>
      <c r="D30" s="3" t="s">
        <v>942</v>
      </c>
      <c r="E30" s="3" t="s">
        <v>916</v>
      </c>
      <c r="F30" s="3" t="s">
        <v>943</v>
      </c>
      <c r="G30" s="3" t="s">
        <v>944</v>
      </c>
      <c r="H30" s="3" t="s">
        <v>945</v>
      </c>
      <c r="I30" s="3" t="s">
        <v>915</v>
      </c>
      <c r="J30" s="3" t="s">
        <v>943</v>
      </c>
      <c r="K30" s="3" t="s">
        <v>946</v>
      </c>
      <c r="L30" s="3" t="s">
        <v>945</v>
      </c>
    </row>
    <row r="31" spans="1:12" ht="45" customHeight="1" x14ac:dyDescent="0.25">
      <c r="A31" s="3" t="s">
        <v>285</v>
      </c>
      <c r="B31" s="3" t="s">
        <v>951</v>
      </c>
      <c r="C31" s="3" t="s">
        <v>914</v>
      </c>
      <c r="D31" s="3" t="s">
        <v>942</v>
      </c>
      <c r="E31" s="3" t="s">
        <v>916</v>
      </c>
      <c r="F31" s="3" t="s">
        <v>943</v>
      </c>
      <c r="G31" s="3" t="s">
        <v>944</v>
      </c>
      <c r="H31" s="3" t="s">
        <v>945</v>
      </c>
      <c r="I31" s="3" t="s">
        <v>915</v>
      </c>
      <c r="J31" s="3" t="s">
        <v>943</v>
      </c>
      <c r="K31" s="3" t="s">
        <v>946</v>
      </c>
      <c r="L31" s="3" t="s">
        <v>945</v>
      </c>
    </row>
    <row r="32" spans="1:12" ht="45" customHeight="1" x14ac:dyDescent="0.25">
      <c r="A32" s="3" t="s">
        <v>290</v>
      </c>
      <c r="B32" s="3" t="s">
        <v>952</v>
      </c>
      <c r="C32" s="3" t="s">
        <v>914</v>
      </c>
      <c r="D32" s="3" t="s">
        <v>942</v>
      </c>
      <c r="E32" s="3" t="s">
        <v>916</v>
      </c>
      <c r="F32" s="3" t="s">
        <v>943</v>
      </c>
      <c r="G32" s="3" t="s">
        <v>944</v>
      </c>
      <c r="H32" s="3" t="s">
        <v>945</v>
      </c>
      <c r="I32" s="3" t="s">
        <v>915</v>
      </c>
      <c r="J32" s="3" t="s">
        <v>943</v>
      </c>
      <c r="K32" s="3" t="s">
        <v>946</v>
      </c>
      <c r="L32" s="3" t="s">
        <v>945</v>
      </c>
    </row>
    <row r="33" spans="1:12" ht="45" customHeight="1" x14ac:dyDescent="0.25">
      <c r="A33" s="3" t="s">
        <v>295</v>
      </c>
      <c r="B33" s="3" t="s">
        <v>953</v>
      </c>
      <c r="C33" s="3" t="s">
        <v>914</v>
      </c>
      <c r="D33" s="3" t="s">
        <v>942</v>
      </c>
      <c r="E33" s="3" t="s">
        <v>916</v>
      </c>
      <c r="F33" s="3" t="s">
        <v>943</v>
      </c>
      <c r="G33" s="3" t="s">
        <v>944</v>
      </c>
      <c r="H33" s="3" t="s">
        <v>945</v>
      </c>
      <c r="I33" s="3" t="s">
        <v>915</v>
      </c>
      <c r="J33" s="3" t="s">
        <v>943</v>
      </c>
      <c r="K33" s="3" t="s">
        <v>946</v>
      </c>
      <c r="L33" s="3" t="s">
        <v>945</v>
      </c>
    </row>
    <row r="34" spans="1:12" ht="45" customHeight="1" x14ac:dyDescent="0.25">
      <c r="A34" s="3" t="s">
        <v>300</v>
      </c>
      <c r="B34" s="3" t="s">
        <v>954</v>
      </c>
      <c r="C34" s="3" t="s">
        <v>914</v>
      </c>
      <c r="D34" s="3" t="s">
        <v>942</v>
      </c>
      <c r="E34" s="3" t="s">
        <v>916</v>
      </c>
      <c r="F34" s="3" t="s">
        <v>943</v>
      </c>
      <c r="G34" s="3" t="s">
        <v>944</v>
      </c>
      <c r="H34" s="3" t="s">
        <v>945</v>
      </c>
      <c r="I34" s="3" t="s">
        <v>915</v>
      </c>
      <c r="J34" s="3" t="s">
        <v>943</v>
      </c>
      <c r="K34" s="3" t="s">
        <v>946</v>
      </c>
      <c r="L34" s="3" t="s">
        <v>945</v>
      </c>
    </row>
    <row r="35" spans="1:12" ht="45" customHeight="1" x14ac:dyDescent="0.25">
      <c r="A35" s="3" t="s">
        <v>308</v>
      </c>
      <c r="B35" s="3" t="s">
        <v>955</v>
      </c>
      <c r="C35" s="3" t="s">
        <v>914</v>
      </c>
      <c r="D35" s="3" t="s">
        <v>942</v>
      </c>
      <c r="E35" s="3" t="s">
        <v>916</v>
      </c>
      <c r="F35" s="3" t="s">
        <v>943</v>
      </c>
      <c r="G35" s="3" t="s">
        <v>944</v>
      </c>
      <c r="H35" s="3" t="s">
        <v>945</v>
      </c>
      <c r="I35" s="3" t="s">
        <v>915</v>
      </c>
      <c r="J35" s="3" t="s">
        <v>943</v>
      </c>
      <c r="K35" s="3" t="s">
        <v>946</v>
      </c>
      <c r="L35" s="3" t="s">
        <v>945</v>
      </c>
    </row>
    <row r="36" spans="1:12" ht="45" customHeight="1" x14ac:dyDescent="0.25">
      <c r="A36" s="3" t="s">
        <v>314</v>
      </c>
      <c r="B36" s="3" t="s">
        <v>956</v>
      </c>
      <c r="C36" s="3" t="s">
        <v>914</v>
      </c>
      <c r="D36" s="3" t="s">
        <v>942</v>
      </c>
      <c r="E36" s="3" t="s">
        <v>916</v>
      </c>
      <c r="F36" s="3" t="s">
        <v>943</v>
      </c>
      <c r="G36" s="3" t="s">
        <v>944</v>
      </c>
      <c r="H36" s="3" t="s">
        <v>945</v>
      </c>
      <c r="I36" s="3" t="s">
        <v>915</v>
      </c>
      <c r="J36" s="3" t="s">
        <v>943</v>
      </c>
      <c r="K36" s="3" t="s">
        <v>946</v>
      </c>
      <c r="L36" s="3" t="s">
        <v>945</v>
      </c>
    </row>
    <row r="37" spans="1:12" ht="45" customHeight="1" x14ac:dyDescent="0.25">
      <c r="A37" s="3" t="s">
        <v>319</v>
      </c>
      <c r="B37" s="3" t="s">
        <v>957</v>
      </c>
      <c r="C37" s="3" t="s">
        <v>914</v>
      </c>
      <c r="D37" s="3" t="s">
        <v>942</v>
      </c>
      <c r="E37" s="3" t="s">
        <v>916</v>
      </c>
      <c r="F37" s="3" t="s">
        <v>943</v>
      </c>
      <c r="G37" s="3" t="s">
        <v>944</v>
      </c>
      <c r="H37" s="3" t="s">
        <v>945</v>
      </c>
      <c r="I37" s="3" t="s">
        <v>915</v>
      </c>
      <c r="J37" s="3" t="s">
        <v>943</v>
      </c>
      <c r="K37" s="3" t="s">
        <v>946</v>
      </c>
      <c r="L37" s="3" t="s">
        <v>945</v>
      </c>
    </row>
    <row r="38" spans="1:12" ht="45" customHeight="1" x14ac:dyDescent="0.25">
      <c r="A38" s="3" t="s">
        <v>324</v>
      </c>
      <c r="B38" s="3" t="s">
        <v>958</v>
      </c>
      <c r="C38" s="3" t="s">
        <v>914</v>
      </c>
      <c r="D38" s="3" t="s">
        <v>942</v>
      </c>
      <c r="E38" s="3" t="s">
        <v>916</v>
      </c>
      <c r="F38" s="3" t="s">
        <v>943</v>
      </c>
      <c r="G38" s="3" t="s">
        <v>944</v>
      </c>
      <c r="H38" s="3" t="s">
        <v>945</v>
      </c>
      <c r="I38" s="3" t="s">
        <v>915</v>
      </c>
      <c r="J38" s="3" t="s">
        <v>943</v>
      </c>
      <c r="K38" s="3" t="s">
        <v>946</v>
      </c>
      <c r="L38" s="3" t="s">
        <v>945</v>
      </c>
    </row>
    <row r="39" spans="1:12" ht="45" customHeight="1" x14ac:dyDescent="0.25">
      <c r="A39" s="3" t="s">
        <v>330</v>
      </c>
      <c r="B39" s="3" t="s">
        <v>959</v>
      </c>
      <c r="C39" s="3" t="s">
        <v>914</v>
      </c>
      <c r="D39" s="3" t="s">
        <v>942</v>
      </c>
      <c r="E39" s="3" t="s">
        <v>916</v>
      </c>
      <c r="F39" s="3" t="s">
        <v>943</v>
      </c>
      <c r="G39" s="3" t="s">
        <v>944</v>
      </c>
      <c r="H39" s="3" t="s">
        <v>945</v>
      </c>
      <c r="I39" s="3" t="s">
        <v>915</v>
      </c>
      <c r="J39" s="3" t="s">
        <v>943</v>
      </c>
      <c r="K39" s="3" t="s">
        <v>946</v>
      </c>
      <c r="L39" s="3" t="s">
        <v>945</v>
      </c>
    </row>
    <row r="40" spans="1:12" ht="45" customHeight="1" x14ac:dyDescent="0.25">
      <c r="A40" s="3" t="s">
        <v>336</v>
      </c>
      <c r="B40" s="3" t="s">
        <v>960</v>
      </c>
      <c r="C40" s="3" t="s">
        <v>914</v>
      </c>
      <c r="D40" s="3" t="s">
        <v>942</v>
      </c>
      <c r="E40" s="3" t="s">
        <v>916</v>
      </c>
      <c r="F40" s="3" t="s">
        <v>943</v>
      </c>
      <c r="G40" s="3" t="s">
        <v>944</v>
      </c>
      <c r="H40" s="3" t="s">
        <v>945</v>
      </c>
      <c r="I40" s="3" t="s">
        <v>915</v>
      </c>
      <c r="J40" s="3" t="s">
        <v>943</v>
      </c>
      <c r="K40" s="3" t="s">
        <v>946</v>
      </c>
      <c r="L40" s="3" t="s">
        <v>945</v>
      </c>
    </row>
    <row r="41" spans="1:12" ht="45" customHeight="1" x14ac:dyDescent="0.25">
      <c r="A41" s="3" t="s">
        <v>343</v>
      </c>
      <c r="B41" s="3" t="s">
        <v>961</v>
      </c>
      <c r="C41" s="3" t="s">
        <v>914</v>
      </c>
      <c r="D41" s="3" t="s">
        <v>942</v>
      </c>
      <c r="E41" s="3" t="s">
        <v>916</v>
      </c>
      <c r="F41" s="3" t="s">
        <v>943</v>
      </c>
      <c r="G41" s="3" t="s">
        <v>944</v>
      </c>
      <c r="H41" s="3" t="s">
        <v>945</v>
      </c>
      <c r="I41" s="3" t="s">
        <v>915</v>
      </c>
      <c r="J41" s="3" t="s">
        <v>943</v>
      </c>
      <c r="K41" s="3" t="s">
        <v>946</v>
      </c>
      <c r="L41" s="3" t="s">
        <v>945</v>
      </c>
    </row>
    <row r="42" spans="1:12" ht="45" customHeight="1" x14ac:dyDescent="0.25">
      <c r="A42" s="3" t="s">
        <v>347</v>
      </c>
      <c r="B42" s="3" t="s">
        <v>962</v>
      </c>
      <c r="C42" s="3" t="s">
        <v>914</v>
      </c>
      <c r="D42" s="3" t="s">
        <v>942</v>
      </c>
      <c r="E42" s="3" t="s">
        <v>916</v>
      </c>
      <c r="F42" s="3" t="s">
        <v>943</v>
      </c>
      <c r="G42" s="3" t="s">
        <v>944</v>
      </c>
      <c r="H42" s="3" t="s">
        <v>945</v>
      </c>
      <c r="I42" s="3" t="s">
        <v>915</v>
      </c>
      <c r="J42" s="3" t="s">
        <v>943</v>
      </c>
      <c r="K42" s="3" t="s">
        <v>946</v>
      </c>
      <c r="L42" s="3" t="s">
        <v>945</v>
      </c>
    </row>
    <row r="43" spans="1:12" ht="45" customHeight="1" x14ac:dyDescent="0.25">
      <c r="A43" s="3" t="s">
        <v>352</v>
      </c>
      <c r="B43" s="3" t="s">
        <v>963</v>
      </c>
      <c r="C43" s="3" t="s">
        <v>914</v>
      </c>
      <c r="D43" s="3" t="s">
        <v>942</v>
      </c>
      <c r="E43" s="3" t="s">
        <v>916</v>
      </c>
      <c r="F43" s="3" t="s">
        <v>943</v>
      </c>
      <c r="G43" s="3" t="s">
        <v>944</v>
      </c>
      <c r="H43" s="3" t="s">
        <v>945</v>
      </c>
      <c r="I43" s="3" t="s">
        <v>915</v>
      </c>
      <c r="J43" s="3" t="s">
        <v>943</v>
      </c>
      <c r="K43" s="3" t="s">
        <v>946</v>
      </c>
      <c r="L43" s="3" t="s">
        <v>945</v>
      </c>
    </row>
    <row r="44" spans="1:12" ht="45" customHeight="1" x14ac:dyDescent="0.25">
      <c r="A44" s="3" t="s">
        <v>356</v>
      </c>
      <c r="B44" s="3" t="s">
        <v>964</v>
      </c>
      <c r="C44" s="3" t="s">
        <v>914</v>
      </c>
      <c r="D44" s="3" t="s">
        <v>942</v>
      </c>
      <c r="E44" s="3" t="s">
        <v>916</v>
      </c>
      <c r="F44" s="3" t="s">
        <v>943</v>
      </c>
      <c r="G44" s="3" t="s">
        <v>944</v>
      </c>
      <c r="H44" s="3" t="s">
        <v>945</v>
      </c>
      <c r="I44" s="3" t="s">
        <v>915</v>
      </c>
      <c r="J44" s="3" t="s">
        <v>943</v>
      </c>
      <c r="K44" s="3" t="s">
        <v>946</v>
      </c>
      <c r="L44" s="3" t="s">
        <v>945</v>
      </c>
    </row>
    <row r="45" spans="1:12" ht="45" customHeight="1" x14ac:dyDescent="0.25">
      <c r="A45" s="3" t="s">
        <v>358</v>
      </c>
      <c r="B45" s="3" t="s">
        <v>965</v>
      </c>
      <c r="C45" s="3" t="s">
        <v>914</v>
      </c>
      <c r="D45" s="3" t="s">
        <v>942</v>
      </c>
      <c r="E45" s="3" t="s">
        <v>916</v>
      </c>
      <c r="F45" s="3" t="s">
        <v>943</v>
      </c>
      <c r="G45" s="3" t="s">
        <v>944</v>
      </c>
      <c r="H45" s="3" t="s">
        <v>945</v>
      </c>
      <c r="I45" s="3" t="s">
        <v>915</v>
      </c>
      <c r="J45" s="3" t="s">
        <v>943</v>
      </c>
      <c r="K45" s="3" t="s">
        <v>946</v>
      </c>
      <c r="L45" s="3" t="s">
        <v>945</v>
      </c>
    </row>
    <row r="46" spans="1:12" ht="45" customHeight="1" x14ac:dyDescent="0.25">
      <c r="A46" s="3" t="s">
        <v>360</v>
      </c>
      <c r="B46" s="3" t="s">
        <v>966</v>
      </c>
      <c r="C46" s="3" t="s">
        <v>914</v>
      </c>
      <c r="D46" s="3" t="s">
        <v>942</v>
      </c>
      <c r="E46" s="3" t="s">
        <v>916</v>
      </c>
      <c r="F46" s="3" t="s">
        <v>943</v>
      </c>
      <c r="G46" s="3" t="s">
        <v>944</v>
      </c>
      <c r="H46" s="3" t="s">
        <v>945</v>
      </c>
      <c r="I46" s="3" t="s">
        <v>915</v>
      </c>
      <c r="J46" s="3" t="s">
        <v>943</v>
      </c>
      <c r="K46" s="3" t="s">
        <v>946</v>
      </c>
      <c r="L46" s="3" t="s">
        <v>945</v>
      </c>
    </row>
    <row r="47" spans="1:12" ht="45" customHeight="1" x14ac:dyDescent="0.25">
      <c r="A47" s="3" t="s">
        <v>362</v>
      </c>
      <c r="B47" s="3" t="s">
        <v>967</v>
      </c>
      <c r="C47" s="3" t="s">
        <v>914</v>
      </c>
      <c r="D47" s="3" t="s">
        <v>942</v>
      </c>
      <c r="E47" s="3" t="s">
        <v>916</v>
      </c>
      <c r="F47" s="3" t="s">
        <v>943</v>
      </c>
      <c r="G47" s="3" t="s">
        <v>944</v>
      </c>
      <c r="H47" s="3" t="s">
        <v>945</v>
      </c>
      <c r="I47" s="3" t="s">
        <v>915</v>
      </c>
      <c r="J47" s="3" t="s">
        <v>943</v>
      </c>
      <c r="K47" s="3" t="s">
        <v>946</v>
      </c>
      <c r="L47" s="3" t="s">
        <v>945</v>
      </c>
    </row>
    <row r="48" spans="1:12" ht="45" customHeight="1" x14ac:dyDescent="0.25">
      <c r="A48" s="3" t="s">
        <v>364</v>
      </c>
      <c r="B48" s="3" t="s">
        <v>968</v>
      </c>
      <c r="C48" s="3" t="s">
        <v>914</v>
      </c>
      <c r="D48" s="3" t="s">
        <v>942</v>
      </c>
      <c r="E48" s="3" t="s">
        <v>916</v>
      </c>
      <c r="F48" s="3" t="s">
        <v>943</v>
      </c>
      <c r="G48" s="3" t="s">
        <v>944</v>
      </c>
      <c r="H48" s="3" t="s">
        <v>945</v>
      </c>
      <c r="I48" s="3" t="s">
        <v>915</v>
      </c>
      <c r="J48" s="3" t="s">
        <v>943</v>
      </c>
      <c r="K48" s="3" t="s">
        <v>946</v>
      </c>
      <c r="L48" s="3" t="s">
        <v>945</v>
      </c>
    </row>
    <row r="49" spans="1:12" ht="45" customHeight="1" x14ac:dyDescent="0.25">
      <c r="A49" s="3" t="s">
        <v>366</v>
      </c>
      <c r="B49" s="3" t="s">
        <v>969</v>
      </c>
      <c r="C49" s="3" t="s">
        <v>914</v>
      </c>
      <c r="D49" s="3" t="s">
        <v>942</v>
      </c>
      <c r="E49" s="3" t="s">
        <v>916</v>
      </c>
      <c r="F49" s="3" t="s">
        <v>943</v>
      </c>
      <c r="G49" s="3" t="s">
        <v>944</v>
      </c>
      <c r="H49" s="3" t="s">
        <v>945</v>
      </c>
      <c r="I49" s="3" t="s">
        <v>915</v>
      </c>
      <c r="J49" s="3" t="s">
        <v>943</v>
      </c>
      <c r="K49" s="3" t="s">
        <v>946</v>
      </c>
      <c r="L49" s="3" t="s">
        <v>945</v>
      </c>
    </row>
    <row r="50" spans="1:12" ht="45" customHeight="1" x14ac:dyDescent="0.25">
      <c r="A50" s="3" t="s">
        <v>368</v>
      </c>
      <c r="B50" s="3" t="s">
        <v>970</v>
      </c>
      <c r="C50" s="3" t="s">
        <v>914</v>
      </c>
      <c r="D50" s="3" t="s">
        <v>942</v>
      </c>
      <c r="E50" s="3" t="s">
        <v>916</v>
      </c>
      <c r="F50" s="3" t="s">
        <v>943</v>
      </c>
      <c r="G50" s="3" t="s">
        <v>944</v>
      </c>
      <c r="H50" s="3" t="s">
        <v>945</v>
      </c>
      <c r="I50" s="3" t="s">
        <v>915</v>
      </c>
      <c r="J50" s="3" t="s">
        <v>943</v>
      </c>
      <c r="K50" s="3" t="s">
        <v>946</v>
      </c>
      <c r="L50" s="3" t="s">
        <v>945</v>
      </c>
    </row>
    <row r="51" spans="1:12" ht="45" customHeight="1" x14ac:dyDescent="0.25">
      <c r="A51" s="3" t="s">
        <v>370</v>
      </c>
      <c r="B51" s="3" t="s">
        <v>971</v>
      </c>
      <c r="C51" s="3" t="s">
        <v>914</v>
      </c>
      <c r="D51" s="3" t="s">
        <v>942</v>
      </c>
      <c r="E51" s="3" t="s">
        <v>916</v>
      </c>
      <c r="F51" s="3" t="s">
        <v>943</v>
      </c>
      <c r="G51" s="3" t="s">
        <v>944</v>
      </c>
      <c r="H51" s="3" t="s">
        <v>945</v>
      </c>
      <c r="I51" s="3" t="s">
        <v>915</v>
      </c>
      <c r="J51" s="3" t="s">
        <v>943</v>
      </c>
      <c r="K51" s="3" t="s">
        <v>946</v>
      </c>
      <c r="L51" s="3" t="s">
        <v>945</v>
      </c>
    </row>
    <row r="52" spans="1:12" ht="45" customHeight="1" x14ac:dyDescent="0.25">
      <c r="A52" s="3" t="s">
        <v>372</v>
      </c>
      <c r="B52" s="3" t="s">
        <v>972</v>
      </c>
      <c r="C52" s="3" t="s">
        <v>914</v>
      </c>
      <c r="D52" s="3" t="s">
        <v>942</v>
      </c>
      <c r="E52" s="3" t="s">
        <v>916</v>
      </c>
      <c r="F52" s="3" t="s">
        <v>943</v>
      </c>
      <c r="G52" s="3" t="s">
        <v>944</v>
      </c>
      <c r="H52" s="3" t="s">
        <v>945</v>
      </c>
      <c r="I52" s="3" t="s">
        <v>915</v>
      </c>
      <c r="J52" s="3" t="s">
        <v>943</v>
      </c>
      <c r="K52" s="3" t="s">
        <v>946</v>
      </c>
      <c r="L52" s="3" t="s">
        <v>945</v>
      </c>
    </row>
    <row r="53" spans="1:12" ht="45" customHeight="1" x14ac:dyDescent="0.25">
      <c r="A53" s="3" t="s">
        <v>374</v>
      </c>
      <c r="B53" s="3" t="s">
        <v>973</v>
      </c>
      <c r="C53" s="3" t="s">
        <v>914</v>
      </c>
      <c r="D53" s="3" t="s">
        <v>942</v>
      </c>
      <c r="E53" s="3" t="s">
        <v>916</v>
      </c>
      <c r="F53" s="3" t="s">
        <v>943</v>
      </c>
      <c r="G53" s="3" t="s">
        <v>944</v>
      </c>
      <c r="H53" s="3" t="s">
        <v>945</v>
      </c>
      <c r="I53" s="3" t="s">
        <v>915</v>
      </c>
      <c r="J53" s="3" t="s">
        <v>943</v>
      </c>
      <c r="K53" s="3" t="s">
        <v>946</v>
      </c>
      <c r="L53" s="3" t="s">
        <v>945</v>
      </c>
    </row>
    <row r="54" spans="1:12" ht="45" customHeight="1" x14ac:dyDescent="0.25">
      <c r="A54" s="3" t="s">
        <v>376</v>
      </c>
      <c r="B54" s="3" t="s">
        <v>974</v>
      </c>
      <c r="C54" s="3" t="s">
        <v>914</v>
      </c>
      <c r="D54" s="3" t="s">
        <v>942</v>
      </c>
      <c r="E54" s="3" t="s">
        <v>916</v>
      </c>
      <c r="F54" s="3" t="s">
        <v>943</v>
      </c>
      <c r="G54" s="3" t="s">
        <v>944</v>
      </c>
      <c r="H54" s="3" t="s">
        <v>945</v>
      </c>
      <c r="I54" s="3" t="s">
        <v>915</v>
      </c>
      <c r="J54" s="3" t="s">
        <v>943</v>
      </c>
      <c r="K54" s="3" t="s">
        <v>946</v>
      </c>
      <c r="L54" s="3" t="s">
        <v>945</v>
      </c>
    </row>
    <row r="55" spans="1:12" ht="45" customHeight="1" x14ac:dyDescent="0.25">
      <c r="A55" s="3" t="s">
        <v>378</v>
      </c>
      <c r="B55" s="3" t="s">
        <v>975</v>
      </c>
      <c r="C55" s="3" t="s">
        <v>914</v>
      </c>
      <c r="D55" s="3" t="s">
        <v>942</v>
      </c>
      <c r="E55" s="3" t="s">
        <v>916</v>
      </c>
      <c r="F55" s="3" t="s">
        <v>943</v>
      </c>
      <c r="G55" s="3" t="s">
        <v>944</v>
      </c>
      <c r="H55" s="3" t="s">
        <v>945</v>
      </c>
      <c r="I55" s="3" t="s">
        <v>915</v>
      </c>
      <c r="J55" s="3" t="s">
        <v>943</v>
      </c>
      <c r="K55" s="3" t="s">
        <v>946</v>
      </c>
      <c r="L55" s="3" t="s">
        <v>945</v>
      </c>
    </row>
    <row r="56" spans="1:12" ht="45" customHeight="1" x14ac:dyDescent="0.25">
      <c r="A56" s="3" t="s">
        <v>380</v>
      </c>
      <c r="B56" s="3" t="s">
        <v>976</v>
      </c>
      <c r="C56" s="3" t="s">
        <v>914</v>
      </c>
      <c r="D56" s="3" t="s">
        <v>942</v>
      </c>
      <c r="E56" s="3" t="s">
        <v>916</v>
      </c>
      <c r="F56" s="3" t="s">
        <v>943</v>
      </c>
      <c r="G56" s="3" t="s">
        <v>944</v>
      </c>
      <c r="H56" s="3" t="s">
        <v>945</v>
      </c>
      <c r="I56" s="3" t="s">
        <v>915</v>
      </c>
      <c r="J56" s="3" t="s">
        <v>943</v>
      </c>
      <c r="K56" s="3" t="s">
        <v>946</v>
      </c>
      <c r="L56" s="3" t="s">
        <v>945</v>
      </c>
    </row>
    <row r="57" spans="1:12" ht="45" customHeight="1" x14ac:dyDescent="0.25">
      <c r="A57" s="3" t="s">
        <v>382</v>
      </c>
      <c r="B57" s="3" t="s">
        <v>977</v>
      </c>
      <c r="C57" s="3" t="s">
        <v>914</v>
      </c>
      <c r="D57" s="3" t="s">
        <v>942</v>
      </c>
      <c r="E57" s="3" t="s">
        <v>916</v>
      </c>
      <c r="F57" s="3" t="s">
        <v>943</v>
      </c>
      <c r="G57" s="3" t="s">
        <v>944</v>
      </c>
      <c r="H57" s="3" t="s">
        <v>945</v>
      </c>
      <c r="I57" s="3" t="s">
        <v>915</v>
      </c>
      <c r="J57" s="3" t="s">
        <v>943</v>
      </c>
      <c r="K57" s="3" t="s">
        <v>946</v>
      </c>
      <c r="L57" s="3" t="s">
        <v>945</v>
      </c>
    </row>
    <row r="58" spans="1:12" ht="45" customHeight="1" x14ac:dyDescent="0.25">
      <c r="A58" s="3" t="s">
        <v>384</v>
      </c>
      <c r="B58" s="3" t="s">
        <v>978</v>
      </c>
      <c r="C58" s="3" t="s">
        <v>914</v>
      </c>
      <c r="D58" s="3" t="s">
        <v>942</v>
      </c>
      <c r="E58" s="3" t="s">
        <v>916</v>
      </c>
      <c r="F58" s="3" t="s">
        <v>943</v>
      </c>
      <c r="G58" s="3" t="s">
        <v>944</v>
      </c>
      <c r="H58" s="3" t="s">
        <v>945</v>
      </c>
      <c r="I58" s="3" t="s">
        <v>915</v>
      </c>
      <c r="J58" s="3" t="s">
        <v>943</v>
      </c>
      <c r="K58" s="3" t="s">
        <v>946</v>
      </c>
      <c r="L58" s="3" t="s">
        <v>945</v>
      </c>
    </row>
    <row r="59" spans="1:12" ht="45" customHeight="1" x14ac:dyDescent="0.25">
      <c r="A59" s="3" t="s">
        <v>386</v>
      </c>
      <c r="B59" s="3" t="s">
        <v>979</v>
      </c>
      <c r="C59" s="3" t="s">
        <v>914</v>
      </c>
      <c r="D59" s="3" t="s">
        <v>942</v>
      </c>
      <c r="E59" s="3" t="s">
        <v>916</v>
      </c>
      <c r="F59" s="3" t="s">
        <v>943</v>
      </c>
      <c r="G59" s="3" t="s">
        <v>944</v>
      </c>
      <c r="H59" s="3" t="s">
        <v>945</v>
      </c>
      <c r="I59" s="3" t="s">
        <v>915</v>
      </c>
      <c r="J59" s="3" t="s">
        <v>943</v>
      </c>
      <c r="K59" s="3" t="s">
        <v>946</v>
      </c>
      <c r="L59" s="3" t="s">
        <v>945</v>
      </c>
    </row>
    <row r="60" spans="1:12" ht="45" customHeight="1" x14ac:dyDescent="0.25">
      <c r="A60" s="3" t="s">
        <v>388</v>
      </c>
      <c r="B60" s="3" t="s">
        <v>980</v>
      </c>
      <c r="C60" s="3" t="s">
        <v>914</v>
      </c>
      <c r="D60" s="3" t="s">
        <v>942</v>
      </c>
      <c r="E60" s="3" t="s">
        <v>916</v>
      </c>
      <c r="F60" s="3" t="s">
        <v>943</v>
      </c>
      <c r="G60" s="3" t="s">
        <v>944</v>
      </c>
      <c r="H60" s="3" t="s">
        <v>945</v>
      </c>
      <c r="I60" s="3" t="s">
        <v>915</v>
      </c>
      <c r="J60" s="3" t="s">
        <v>943</v>
      </c>
      <c r="K60" s="3" t="s">
        <v>946</v>
      </c>
      <c r="L60" s="3" t="s">
        <v>945</v>
      </c>
    </row>
    <row r="61" spans="1:12" ht="45" customHeight="1" x14ac:dyDescent="0.25">
      <c r="A61" s="3" t="s">
        <v>390</v>
      </c>
      <c r="B61" s="3" t="s">
        <v>981</v>
      </c>
      <c r="C61" s="3" t="s">
        <v>914</v>
      </c>
      <c r="D61" s="3" t="s">
        <v>942</v>
      </c>
      <c r="E61" s="3" t="s">
        <v>916</v>
      </c>
      <c r="F61" s="3" t="s">
        <v>943</v>
      </c>
      <c r="G61" s="3" t="s">
        <v>944</v>
      </c>
      <c r="H61" s="3" t="s">
        <v>945</v>
      </c>
      <c r="I61" s="3" t="s">
        <v>915</v>
      </c>
      <c r="J61" s="3" t="s">
        <v>943</v>
      </c>
      <c r="K61" s="3" t="s">
        <v>946</v>
      </c>
      <c r="L61" s="3" t="s">
        <v>945</v>
      </c>
    </row>
    <row r="62" spans="1:12" ht="45" customHeight="1" x14ac:dyDescent="0.25">
      <c r="A62" s="3" t="s">
        <v>392</v>
      </c>
      <c r="B62" s="3" t="s">
        <v>982</v>
      </c>
      <c r="C62" s="3" t="s">
        <v>914</v>
      </c>
      <c r="D62" s="3" t="s">
        <v>942</v>
      </c>
      <c r="E62" s="3" t="s">
        <v>916</v>
      </c>
      <c r="F62" s="3" t="s">
        <v>943</v>
      </c>
      <c r="G62" s="3" t="s">
        <v>944</v>
      </c>
      <c r="H62" s="3" t="s">
        <v>945</v>
      </c>
      <c r="I62" s="3" t="s">
        <v>915</v>
      </c>
      <c r="J62" s="3" t="s">
        <v>943</v>
      </c>
      <c r="K62" s="3" t="s">
        <v>946</v>
      </c>
      <c r="L62" s="3" t="s">
        <v>945</v>
      </c>
    </row>
    <row r="63" spans="1:12" ht="45" customHeight="1" x14ac:dyDescent="0.25">
      <c r="A63" s="3" t="s">
        <v>394</v>
      </c>
      <c r="B63" s="3" t="s">
        <v>983</v>
      </c>
      <c r="C63" s="3" t="s">
        <v>914</v>
      </c>
      <c r="D63" s="3" t="s">
        <v>942</v>
      </c>
      <c r="E63" s="3" t="s">
        <v>916</v>
      </c>
      <c r="F63" s="3" t="s">
        <v>943</v>
      </c>
      <c r="G63" s="3" t="s">
        <v>944</v>
      </c>
      <c r="H63" s="3" t="s">
        <v>945</v>
      </c>
      <c r="I63" s="3" t="s">
        <v>915</v>
      </c>
      <c r="J63" s="3" t="s">
        <v>943</v>
      </c>
      <c r="K63" s="3" t="s">
        <v>946</v>
      </c>
      <c r="L63" s="3" t="s">
        <v>945</v>
      </c>
    </row>
    <row r="64" spans="1:12" ht="45" customHeight="1" x14ac:dyDescent="0.25">
      <c r="A64" s="3" t="s">
        <v>415</v>
      </c>
      <c r="B64" s="3" t="s">
        <v>984</v>
      </c>
      <c r="C64" s="3" t="s">
        <v>914</v>
      </c>
      <c r="D64" s="3" t="s">
        <v>942</v>
      </c>
      <c r="E64" s="3" t="s">
        <v>916</v>
      </c>
      <c r="F64" s="3" t="s">
        <v>943</v>
      </c>
      <c r="G64" s="3" t="s">
        <v>944</v>
      </c>
      <c r="H64" s="3" t="s">
        <v>945</v>
      </c>
      <c r="I64" s="3" t="s">
        <v>915</v>
      </c>
      <c r="J64" s="3" t="s">
        <v>943</v>
      </c>
      <c r="K64" s="3" t="s">
        <v>946</v>
      </c>
      <c r="L64" s="3" t="s">
        <v>945</v>
      </c>
    </row>
    <row r="65" spans="1:12" ht="45" customHeight="1" x14ac:dyDescent="0.25">
      <c r="A65" s="3" t="s">
        <v>422</v>
      </c>
      <c r="B65" s="3" t="s">
        <v>985</v>
      </c>
      <c r="C65" s="3" t="s">
        <v>914</v>
      </c>
      <c r="D65" s="3" t="s">
        <v>942</v>
      </c>
      <c r="E65" s="3" t="s">
        <v>916</v>
      </c>
      <c r="F65" s="3" t="s">
        <v>943</v>
      </c>
      <c r="G65" s="3" t="s">
        <v>944</v>
      </c>
      <c r="H65" s="3" t="s">
        <v>945</v>
      </c>
      <c r="I65" s="3" t="s">
        <v>915</v>
      </c>
      <c r="J65" s="3" t="s">
        <v>943</v>
      </c>
      <c r="K65" s="3" t="s">
        <v>946</v>
      </c>
      <c r="L65" s="3" t="s">
        <v>945</v>
      </c>
    </row>
    <row r="66" spans="1:12" ht="45" customHeight="1" x14ac:dyDescent="0.25">
      <c r="A66" s="3" t="s">
        <v>427</v>
      </c>
      <c r="B66" s="3" t="s">
        <v>986</v>
      </c>
      <c r="C66" s="3" t="s">
        <v>914</v>
      </c>
      <c r="D66" s="3" t="s">
        <v>942</v>
      </c>
      <c r="E66" s="3" t="s">
        <v>916</v>
      </c>
      <c r="F66" s="3" t="s">
        <v>943</v>
      </c>
      <c r="G66" s="3" t="s">
        <v>944</v>
      </c>
      <c r="H66" s="3" t="s">
        <v>945</v>
      </c>
      <c r="I66" s="3" t="s">
        <v>915</v>
      </c>
      <c r="J66" s="3" t="s">
        <v>943</v>
      </c>
      <c r="K66" s="3" t="s">
        <v>946</v>
      </c>
      <c r="L66" s="3" t="s">
        <v>945</v>
      </c>
    </row>
    <row r="67" spans="1:12" ht="45" customHeight="1" x14ac:dyDescent="0.25">
      <c r="A67" s="3" t="s">
        <v>433</v>
      </c>
      <c r="B67" s="3" t="s">
        <v>987</v>
      </c>
      <c r="C67" s="3" t="s">
        <v>914</v>
      </c>
      <c r="D67" s="3" t="s">
        <v>942</v>
      </c>
      <c r="E67" s="3" t="s">
        <v>916</v>
      </c>
      <c r="F67" s="3" t="s">
        <v>943</v>
      </c>
      <c r="G67" s="3" t="s">
        <v>944</v>
      </c>
      <c r="H67" s="3" t="s">
        <v>945</v>
      </c>
      <c r="I67" s="3" t="s">
        <v>915</v>
      </c>
      <c r="J67" s="3" t="s">
        <v>943</v>
      </c>
      <c r="K67" s="3" t="s">
        <v>946</v>
      </c>
      <c r="L67" s="3" t="s">
        <v>945</v>
      </c>
    </row>
    <row r="68" spans="1:12" ht="45" customHeight="1" x14ac:dyDescent="0.25">
      <c r="A68" s="3" t="s">
        <v>437</v>
      </c>
      <c r="B68" s="3" t="s">
        <v>988</v>
      </c>
      <c r="C68" s="3" t="s">
        <v>914</v>
      </c>
      <c r="D68" s="3" t="s">
        <v>942</v>
      </c>
      <c r="E68" s="3" t="s">
        <v>916</v>
      </c>
      <c r="F68" s="3" t="s">
        <v>943</v>
      </c>
      <c r="G68" s="3" t="s">
        <v>944</v>
      </c>
      <c r="H68" s="3" t="s">
        <v>945</v>
      </c>
      <c r="I68" s="3" t="s">
        <v>915</v>
      </c>
      <c r="J68" s="3" t="s">
        <v>943</v>
      </c>
      <c r="K68" s="3" t="s">
        <v>946</v>
      </c>
      <c r="L68" s="3" t="s">
        <v>945</v>
      </c>
    </row>
    <row r="69" spans="1:12" ht="45" customHeight="1" x14ac:dyDescent="0.25">
      <c r="A69" s="3" t="s">
        <v>442</v>
      </c>
      <c r="B69" s="3" t="s">
        <v>989</v>
      </c>
      <c r="C69" s="3" t="s">
        <v>914</v>
      </c>
      <c r="D69" s="3" t="s">
        <v>942</v>
      </c>
      <c r="E69" s="3" t="s">
        <v>916</v>
      </c>
      <c r="F69" s="3" t="s">
        <v>943</v>
      </c>
      <c r="G69" s="3" t="s">
        <v>944</v>
      </c>
      <c r="H69" s="3" t="s">
        <v>945</v>
      </c>
      <c r="I69" s="3" t="s">
        <v>915</v>
      </c>
      <c r="J69" s="3" t="s">
        <v>943</v>
      </c>
      <c r="K69" s="3" t="s">
        <v>946</v>
      </c>
      <c r="L69" s="3" t="s">
        <v>945</v>
      </c>
    </row>
    <row r="70" spans="1:12" ht="45" customHeight="1" x14ac:dyDescent="0.25">
      <c r="A70" s="3" t="s">
        <v>449</v>
      </c>
      <c r="B70" s="3" t="s">
        <v>990</v>
      </c>
      <c r="C70" s="3" t="s">
        <v>914</v>
      </c>
      <c r="D70" s="3" t="s">
        <v>942</v>
      </c>
      <c r="E70" s="3" t="s">
        <v>916</v>
      </c>
      <c r="F70" s="3" t="s">
        <v>943</v>
      </c>
      <c r="G70" s="3" t="s">
        <v>944</v>
      </c>
      <c r="H70" s="3" t="s">
        <v>945</v>
      </c>
      <c r="I70" s="3" t="s">
        <v>915</v>
      </c>
      <c r="J70" s="3" t="s">
        <v>943</v>
      </c>
      <c r="K70" s="3" t="s">
        <v>946</v>
      </c>
      <c r="L70" s="3" t="s">
        <v>945</v>
      </c>
    </row>
    <row r="71" spans="1:12" ht="45" customHeight="1" x14ac:dyDescent="0.25">
      <c r="A71" s="3" t="s">
        <v>454</v>
      </c>
      <c r="B71" s="3" t="s">
        <v>991</v>
      </c>
      <c r="C71" s="3" t="s">
        <v>914</v>
      </c>
      <c r="D71" s="3" t="s">
        <v>942</v>
      </c>
      <c r="E71" s="3" t="s">
        <v>916</v>
      </c>
      <c r="F71" s="3" t="s">
        <v>943</v>
      </c>
      <c r="G71" s="3" t="s">
        <v>944</v>
      </c>
      <c r="H71" s="3" t="s">
        <v>945</v>
      </c>
      <c r="I71" s="3" t="s">
        <v>915</v>
      </c>
      <c r="J71" s="3" t="s">
        <v>943</v>
      </c>
      <c r="K71" s="3" t="s">
        <v>946</v>
      </c>
      <c r="L71" s="3" t="s">
        <v>945</v>
      </c>
    </row>
    <row r="72" spans="1:12" ht="45" customHeight="1" x14ac:dyDescent="0.25">
      <c r="A72" s="3" t="s">
        <v>461</v>
      </c>
      <c r="B72" s="3" t="s">
        <v>992</v>
      </c>
      <c r="C72" s="3" t="s">
        <v>914</v>
      </c>
      <c r="D72" s="3" t="s">
        <v>942</v>
      </c>
      <c r="E72" s="3" t="s">
        <v>916</v>
      </c>
      <c r="F72" s="3" t="s">
        <v>943</v>
      </c>
      <c r="G72" s="3" t="s">
        <v>944</v>
      </c>
      <c r="H72" s="3" t="s">
        <v>945</v>
      </c>
      <c r="I72" s="3" t="s">
        <v>915</v>
      </c>
      <c r="J72" s="3" t="s">
        <v>943</v>
      </c>
      <c r="K72" s="3" t="s">
        <v>946</v>
      </c>
      <c r="L72" s="3" t="s">
        <v>945</v>
      </c>
    </row>
    <row r="73" spans="1:12" ht="45" customHeight="1" x14ac:dyDescent="0.25">
      <c r="A73" s="3" t="s">
        <v>463</v>
      </c>
      <c r="B73" s="3" t="s">
        <v>993</v>
      </c>
      <c r="C73" s="3" t="s">
        <v>914</v>
      </c>
      <c r="D73" s="3" t="s">
        <v>942</v>
      </c>
      <c r="E73" s="3" t="s">
        <v>916</v>
      </c>
      <c r="F73" s="3" t="s">
        <v>943</v>
      </c>
      <c r="G73" s="3" t="s">
        <v>944</v>
      </c>
      <c r="H73" s="3" t="s">
        <v>945</v>
      </c>
      <c r="I73" s="3" t="s">
        <v>915</v>
      </c>
      <c r="J73" s="3" t="s">
        <v>943</v>
      </c>
      <c r="K73" s="3" t="s">
        <v>946</v>
      </c>
      <c r="L73" s="3" t="s">
        <v>945</v>
      </c>
    </row>
    <row r="74" spans="1:12" ht="45" customHeight="1" x14ac:dyDescent="0.25">
      <c r="A74" s="3" t="s">
        <v>469</v>
      </c>
      <c r="B74" s="3" t="s">
        <v>994</v>
      </c>
      <c r="C74" s="3" t="s">
        <v>914</v>
      </c>
      <c r="D74" s="3" t="s">
        <v>942</v>
      </c>
      <c r="E74" s="3" t="s">
        <v>916</v>
      </c>
      <c r="F74" s="3" t="s">
        <v>943</v>
      </c>
      <c r="G74" s="3" t="s">
        <v>944</v>
      </c>
      <c r="H74" s="3" t="s">
        <v>945</v>
      </c>
      <c r="I74" s="3" t="s">
        <v>915</v>
      </c>
      <c r="J74" s="3" t="s">
        <v>943</v>
      </c>
      <c r="K74" s="3" t="s">
        <v>946</v>
      </c>
      <c r="L74" s="3" t="s">
        <v>945</v>
      </c>
    </row>
    <row r="75" spans="1:12" ht="45" customHeight="1" x14ac:dyDescent="0.25">
      <c r="A75" s="3" t="s">
        <v>473</v>
      </c>
      <c r="B75" s="3" t="s">
        <v>995</v>
      </c>
      <c r="C75" s="3" t="s">
        <v>914</v>
      </c>
      <c r="D75" s="3" t="s">
        <v>942</v>
      </c>
      <c r="E75" s="3" t="s">
        <v>916</v>
      </c>
      <c r="F75" s="3" t="s">
        <v>943</v>
      </c>
      <c r="G75" s="3" t="s">
        <v>944</v>
      </c>
      <c r="H75" s="3" t="s">
        <v>945</v>
      </c>
      <c r="I75" s="3" t="s">
        <v>915</v>
      </c>
      <c r="J75" s="3" t="s">
        <v>943</v>
      </c>
      <c r="K75" s="3" t="s">
        <v>946</v>
      </c>
      <c r="L75" s="3" t="s">
        <v>945</v>
      </c>
    </row>
    <row r="76" spans="1:12" ht="45" customHeight="1" x14ac:dyDescent="0.25">
      <c r="A76" s="3" t="s">
        <v>478</v>
      </c>
      <c r="B76" s="3" t="s">
        <v>996</v>
      </c>
      <c r="C76" s="3" t="s">
        <v>914</v>
      </c>
      <c r="D76" s="3" t="s">
        <v>942</v>
      </c>
      <c r="E76" s="3" t="s">
        <v>916</v>
      </c>
      <c r="F76" s="3" t="s">
        <v>943</v>
      </c>
      <c r="G76" s="3" t="s">
        <v>944</v>
      </c>
      <c r="H76" s="3" t="s">
        <v>945</v>
      </c>
      <c r="I76" s="3" t="s">
        <v>915</v>
      </c>
      <c r="J76" s="3" t="s">
        <v>943</v>
      </c>
      <c r="K76" s="3" t="s">
        <v>946</v>
      </c>
      <c r="L76" s="3" t="s">
        <v>945</v>
      </c>
    </row>
    <row r="77" spans="1:12" ht="45" customHeight="1" x14ac:dyDescent="0.25">
      <c r="A77" s="3" t="s">
        <v>485</v>
      </c>
      <c r="B77" s="3" t="s">
        <v>997</v>
      </c>
      <c r="C77" s="3" t="s">
        <v>914</v>
      </c>
      <c r="D77" s="3" t="s">
        <v>942</v>
      </c>
      <c r="E77" s="3" t="s">
        <v>916</v>
      </c>
      <c r="F77" s="3" t="s">
        <v>943</v>
      </c>
      <c r="G77" s="3" t="s">
        <v>944</v>
      </c>
      <c r="H77" s="3" t="s">
        <v>945</v>
      </c>
      <c r="I77" s="3" t="s">
        <v>915</v>
      </c>
      <c r="J77" s="3" t="s">
        <v>943</v>
      </c>
      <c r="K77" s="3" t="s">
        <v>946</v>
      </c>
      <c r="L77" s="3" t="s">
        <v>945</v>
      </c>
    </row>
    <row r="78" spans="1:12" ht="45" customHeight="1" x14ac:dyDescent="0.25">
      <c r="A78" s="3" t="s">
        <v>489</v>
      </c>
      <c r="B78" s="3" t="s">
        <v>998</v>
      </c>
      <c r="C78" s="3" t="s">
        <v>914</v>
      </c>
      <c r="D78" s="3" t="s">
        <v>942</v>
      </c>
      <c r="E78" s="3" t="s">
        <v>916</v>
      </c>
      <c r="F78" s="3" t="s">
        <v>943</v>
      </c>
      <c r="G78" s="3" t="s">
        <v>944</v>
      </c>
      <c r="H78" s="3" t="s">
        <v>945</v>
      </c>
      <c r="I78" s="3" t="s">
        <v>915</v>
      </c>
      <c r="J78" s="3" t="s">
        <v>943</v>
      </c>
      <c r="K78" s="3" t="s">
        <v>946</v>
      </c>
      <c r="L78" s="3" t="s">
        <v>945</v>
      </c>
    </row>
    <row r="79" spans="1:12" ht="45" customHeight="1" x14ac:dyDescent="0.25">
      <c r="A79" s="3" t="s">
        <v>494</v>
      </c>
      <c r="B79" s="3" t="s">
        <v>999</v>
      </c>
      <c r="C79" s="3" t="s">
        <v>914</v>
      </c>
      <c r="D79" s="3" t="s">
        <v>942</v>
      </c>
      <c r="E79" s="3" t="s">
        <v>916</v>
      </c>
      <c r="F79" s="3" t="s">
        <v>943</v>
      </c>
      <c r="G79" s="3" t="s">
        <v>944</v>
      </c>
      <c r="H79" s="3" t="s">
        <v>945</v>
      </c>
      <c r="I79" s="3" t="s">
        <v>915</v>
      </c>
      <c r="J79" s="3" t="s">
        <v>943</v>
      </c>
      <c r="K79" s="3" t="s">
        <v>946</v>
      </c>
      <c r="L79" s="3" t="s">
        <v>945</v>
      </c>
    </row>
    <row r="80" spans="1:12" ht="45" customHeight="1" x14ac:dyDescent="0.25">
      <c r="A80" s="3" t="s">
        <v>500</v>
      </c>
      <c r="B80" s="3" t="s">
        <v>1000</v>
      </c>
      <c r="C80" s="3" t="s">
        <v>914</v>
      </c>
      <c r="D80" s="3" t="s">
        <v>942</v>
      </c>
      <c r="E80" s="3" t="s">
        <v>916</v>
      </c>
      <c r="F80" s="3" t="s">
        <v>943</v>
      </c>
      <c r="G80" s="3" t="s">
        <v>944</v>
      </c>
      <c r="H80" s="3" t="s">
        <v>945</v>
      </c>
      <c r="I80" s="3" t="s">
        <v>915</v>
      </c>
      <c r="J80" s="3" t="s">
        <v>943</v>
      </c>
      <c r="K80" s="3" t="s">
        <v>946</v>
      </c>
      <c r="L80" s="3" t="s">
        <v>945</v>
      </c>
    </row>
    <row r="81" spans="1:12" ht="45" customHeight="1" x14ac:dyDescent="0.25">
      <c r="A81" s="3" t="s">
        <v>506</v>
      </c>
      <c r="B81" s="3" t="s">
        <v>1001</v>
      </c>
      <c r="C81" s="3" t="s">
        <v>914</v>
      </c>
      <c r="D81" s="3" t="s">
        <v>942</v>
      </c>
      <c r="E81" s="3" t="s">
        <v>916</v>
      </c>
      <c r="F81" s="3" t="s">
        <v>943</v>
      </c>
      <c r="G81" s="3" t="s">
        <v>944</v>
      </c>
      <c r="H81" s="3" t="s">
        <v>945</v>
      </c>
      <c r="I81" s="3" t="s">
        <v>915</v>
      </c>
      <c r="J81" s="3" t="s">
        <v>943</v>
      </c>
      <c r="K81" s="3" t="s">
        <v>946</v>
      </c>
      <c r="L81" s="3" t="s">
        <v>945</v>
      </c>
    </row>
    <row r="82" spans="1:12" ht="45" customHeight="1" x14ac:dyDescent="0.25">
      <c r="A82" s="3" t="s">
        <v>512</v>
      </c>
      <c r="B82" s="3" t="s">
        <v>1002</v>
      </c>
      <c r="C82" s="3" t="s">
        <v>914</v>
      </c>
      <c r="D82" s="3" t="s">
        <v>942</v>
      </c>
      <c r="E82" s="3" t="s">
        <v>916</v>
      </c>
      <c r="F82" s="3" t="s">
        <v>943</v>
      </c>
      <c r="G82" s="3" t="s">
        <v>944</v>
      </c>
      <c r="H82" s="3" t="s">
        <v>945</v>
      </c>
      <c r="I82" s="3" t="s">
        <v>915</v>
      </c>
      <c r="J82" s="3" t="s">
        <v>943</v>
      </c>
      <c r="K82" s="3" t="s">
        <v>946</v>
      </c>
      <c r="L82" s="3" t="s">
        <v>945</v>
      </c>
    </row>
    <row r="83" spans="1:12" ht="45" customHeight="1" x14ac:dyDescent="0.25">
      <c r="A83" s="3" t="s">
        <v>519</v>
      </c>
      <c r="B83" s="3" t="s">
        <v>1003</v>
      </c>
      <c r="C83" s="3" t="s">
        <v>914</v>
      </c>
      <c r="D83" s="3" t="s">
        <v>942</v>
      </c>
      <c r="E83" s="3" t="s">
        <v>916</v>
      </c>
      <c r="F83" s="3" t="s">
        <v>943</v>
      </c>
      <c r="G83" s="3" t="s">
        <v>944</v>
      </c>
      <c r="H83" s="3" t="s">
        <v>945</v>
      </c>
      <c r="I83" s="3" t="s">
        <v>915</v>
      </c>
      <c r="J83" s="3" t="s">
        <v>943</v>
      </c>
      <c r="K83" s="3" t="s">
        <v>946</v>
      </c>
      <c r="L83" s="3" t="s">
        <v>945</v>
      </c>
    </row>
    <row r="84" spans="1:12" ht="45" customHeight="1" x14ac:dyDescent="0.25">
      <c r="A84" s="3" t="s">
        <v>525</v>
      </c>
      <c r="B84" s="3" t="s">
        <v>1004</v>
      </c>
      <c r="C84" s="3" t="s">
        <v>914</v>
      </c>
      <c r="D84" s="3" t="s">
        <v>942</v>
      </c>
      <c r="E84" s="3" t="s">
        <v>916</v>
      </c>
      <c r="F84" s="3" t="s">
        <v>943</v>
      </c>
      <c r="G84" s="3" t="s">
        <v>944</v>
      </c>
      <c r="H84" s="3" t="s">
        <v>945</v>
      </c>
      <c r="I84" s="3" t="s">
        <v>915</v>
      </c>
      <c r="J84" s="3" t="s">
        <v>943</v>
      </c>
      <c r="K84" s="3" t="s">
        <v>946</v>
      </c>
      <c r="L84" s="3" t="s">
        <v>945</v>
      </c>
    </row>
    <row r="85" spans="1:12" ht="45" customHeight="1" x14ac:dyDescent="0.25">
      <c r="A85" s="3" t="s">
        <v>527</v>
      </c>
      <c r="B85" s="3" t="s">
        <v>1005</v>
      </c>
      <c r="C85" s="3" t="s">
        <v>914</v>
      </c>
      <c r="D85" s="3" t="s">
        <v>942</v>
      </c>
      <c r="E85" s="3" t="s">
        <v>916</v>
      </c>
      <c r="F85" s="3" t="s">
        <v>943</v>
      </c>
      <c r="G85" s="3" t="s">
        <v>944</v>
      </c>
      <c r="H85" s="3" t="s">
        <v>945</v>
      </c>
      <c r="I85" s="3" t="s">
        <v>915</v>
      </c>
      <c r="J85" s="3" t="s">
        <v>943</v>
      </c>
      <c r="K85" s="3" t="s">
        <v>946</v>
      </c>
      <c r="L85" s="3" t="s">
        <v>945</v>
      </c>
    </row>
    <row r="86" spans="1:12" ht="45" customHeight="1" x14ac:dyDescent="0.25">
      <c r="A86" s="3" t="s">
        <v>532</v>
      </c>
      <c r="B86" s="3" t="s">
        <v>1006</v>
      </c>
      <c r="C86" s="3" t="s">
        <v>914</v>
      </c>
      <c r="D86" s="3" t="s">
        <v>942</v>
      </c>
      <c r="E86" s="3" t="s">
        <v>916</v>
      </c>
      <c r="F86" s="3" t="s">
        <v>943</v>
      </c>
      <c r="G86" s="3" t="s">
        <v>944</v>
      </c>
      <c r="H86" s="3" t="s">
        <v>945</v>
      </c>
      <c r="I86" s="3" t="s">
        <v>915</v>
      </c>
      <c r="J86" s="3" t="s">
        <v>943</v>
      </c>
      <c r="K86" s="3" t="s">
        <v>946</v>
      </c>
      <c r="L86" s="3" t="s">
        <v>945</v>
      </c>
    </row>
    <row r="87" spans="1:12" ht="45" customHeight="1" x14ac:dyDescent="0.25">
      <c r="A87" s="3" t="s">
        <v>544</v>
      </c>
      <c r="B87" s="3" t="s">
        <v>1007</v>
      </c>
      <c r="C87" s="3" t="s">
        <v>914</v>
      </c>
      <c r="D87" s="3" t="s">
        <v>942</v>
      </c>
      <c r="E87" s="3" t="s">
        <v>916</v>
      </c>
      <c r="F87" s="3" t="s">
        <v>943</v>
      </c>
      <c r="G87" s="3" t="s">
        <v>944</v>
      </c>
      <c r="H87" s="3" t="s">
        <v>945</v>
      </c>
      <c r="I87" s="3" t="s">
        <v>915</v>
      </c>
      <c r="J87" s="3" t="s">
        <v>943</v>
      </c>
      <c r="K87" s="3" t="s">
        <v>946</v>
      </c>
      <c r="L87" s="3" t="s">
        <v>945</v>
      </c>
    </row>
    <row r="88" spans="1:12" ht="45" customHeight="1" x14ac:dyDescent="0.25">
      <c r="A88" s="3" t="s">
        <v>549</v>
      </c>
      <c r="B88" s="3" t="s">
        <v>1008</v>
      </c>
      <c r="C88" s="3" t="s">
        <v>914</v>
      </c>
      <c r="D88" s="3" t="s">
        <v>942</v>
      </c>
      <c r="E88" s="3" t="s">
        <v>916</v>
      </c>
      <c r="F88" s="3" t="s">
        <v>943</v>
      </c>
      <c r="G88" s="3" t="s">
        <v>944</v>
      </c>
      <c r="H88" s="3" t="s">
        <v>945</v>
      </c>
      <c r="I88" s="3" t="s">
        <v>915</v>
      </c>
      <c r="J88" s="3" t="s">
        <v>943</v>
      </c>
      <c r="K88" s="3" t="s">
        <v>946</v>
      </c>
      <c r="L88" s="3" t="s">
        <v>945</v>
      </c>
    </row>
    <row r="89" spans="1:12" ht="45" customHeight="1" x14ac:dyDescent="0.25">
      <c r="A89" s="3" t="s">
        <v>553</v>
      </c>
      <c r="B89" s="3" t="s">
        <v>1009</v>
      </c>
      <c r="C89" s="3" t="s">
        <v>914</v>
      </c>
      <c r="D89" s="3" t="s">
        <v>942</v>
      </c>
      <c r="E89" s="3" t="s">
        <v>916</v>
      </c>
      <c r="F89" s="3" t="s">
        <v>943</v>
      </c>
      <c r="G89" s="3" t="s">
        <v>944</v>
      </c>
      <c r="H89" s="3" t="s">
        <v>945</v>
      </c>
      <c r="I89" s="3" t="s">
        <v>915</v>
      </c>
      <c r="J89" s="3" t="s">
        <v>943</v>
      </c>
      <c r="K89" s="3" t="s">
        <v>946</v>
      </c>
      <c r="L89" s="3" t="s">
        <v>945</v>
      </c>
    </row>
    <row r="90" spans="1:12" ht="45" customHeight="1" x14ac:dyDescent="0.25">
      <c r="A90" s="3" t="s">
        <v>559</v>
      </c>
      <c r="B90" s="3" t="s">
        <v>1010</v>
      </c>
      <c r="C90" s="3" t="s">
        <v>914</v>
      </c>
      <c r="D90" s="3" t="s">
        <v>942</v>
      </c>
      <c r="E90" s="3" t="s">
        <v>916</v>
      </c>
      <c r="F90" s="3" t="s">
        <v>943</v>
      </c>
      <c r="G90" s="3" t="s">
        <v>944</v>
      </c>
      <c r="H90" s="3" t="s">
        <v>945</v>
      </c>
      <c r="I90" s="3" t="s">
        <v>915</v>
      </c>
      <c r="J90" s="3" t="s">
        <v>943</v>
      </c>
      <c r="K90" s="3" t="s">
        <v>946</v>
      </c>
      <c r="L90" s="3" t="s">
        <v>945</v>
      </c>
    </row>
    <row r="91" spans="1:12" ht="45" customHeight="1" x14ac:dyDescent="0.25">
      <c r="A91" s="3" t="s">
        <v>564</v>
      </c>
      <c r="B91" s="3" t="s">
        <v>1011</v>
      </c>
      <c r="C91" s="3" t="s">
        <v>914</v>
      </c>
      <c r="D91" s="3" t="s">
        <v>942</v>
      </c>
      <c r="E91" s="3" t="s">
        <v>916</v>
      </c>
      <c r="F91" s="3" t="s">
        <v>943</v>
      </c>
      <c r="G91" s="3" t="s">
        <v>944</v>
      </c>
      <c r="H91" s="3" t="s">
        <v>945</v>
      </c>
      <c r="I91" s="3" t="s">
        <v>915</v>
      </c>
      <c r="J91" s="3" t="s">
        <v>943</v>
      </c>
      <c r="K91" s="3" t="s">
        <v>946</v>
      </c>
      <c r="L91" s="3" t="s">
        <v>945</v>
      </c>
    </row>
    <row r="92" spans="1:12" ht="45" customHeight="1" x14ac:dyDescent="0.25">
      <c r="A92" s="3" t="s">
        <v>571</v>
      </c>
      <c r="B92" s="3" t="s">
        <v>1012</v>
      </c>
      <c r="C92" s="3" t="s">
        <v>914</v>
      </c>
      <c r="D92" s="3" t="s">
        <v>942</v>
      </c>
      <c r="E92" s="3" t="s">
        <v>916</v>
      </c>
      <c r="F92" s="3" t="s">
        <v>943</v>
      </c>
      <c r="G92" s="3" t="s">
        <v>944</v>
      </c>
      <c r="H92" s="3" t="s">
        <v>945</v>
      </c>
      <c r="I92" s="3" t="s">
        <v>915</v>
      </c>
      <c r="J92" s="3" t="s">
        <v>943</v>
      </c>
      <c r="K92" s="3" t="s">
        <v>946</v>
      </c>
      <c r="L92" s="3" t="s">
        <v>945</v>
      </c>
    </row>
    <row r="93" spans="1:12" ht="45" customHeight="1" x14ac:dyDescent="0.25">
      <c r="A93" s="3" t="s">
        <v>578</v>
      </c>
      <c r="B93" s="3" t="s">
        <v>1013</v>
      </c>
      <c r="C93" s="3" t="s">
        <v>914</v>
      </c>
      <c r="D93" s="3" t="s">
        <v>942</v>
      </c>
      <c r="E93" s="3" t="s">
        <v>916</v>
      </c>
      <c r="F93" s="3" t="s">
        <v>943</v>
      </c>
      <c r="G93" s="3" t="s">
        <v>944</v>
      </c>
      <c r="H93" s="3" t="s">
        <v>945</v>
      </c>
      <c r="I93" s="3" t="s">
        <v>915</v>
      </c>
      <c r="J93" s="3" t="s">
        <v>943</v>
      </c>
      <c r="K93" s="3" t="s">
        <v>946</v>
      </c>
      <c r="L93" s="3" t="s">
        <v>945</v>
      </c>
    </row>
    <row r="94" spans="1:12" ht="45" customHeight="1" x14ac:dyDescent="0.25">
      <c r="A94" s="3" t="s">
        <v>583</v>
      </c>
      <c r="B94" s="3" t="s">
        <v>1014</v>
      </c>
      <c r="C94" s="3" t="s">
        <v>914</v>
      </c>
      <c r="D94" s="3" t="s">
        <v>942</v>
      </c>
      <c r="E94" s="3" t="s">
        <v>916</v>
      </c>
      <c r="F94" s="3" t="s">
        <v>943</v>
      </c>
      <c r="G94" s="3" t="s">
        <v>944</v>
      </c>
      <c r="H94" s="3" t="s">
        <v>945</v>
      </c>
      <c r="I94" s="3" t="s">
        <v>915</v>
      </c>
      <c r="J94" s="3" t="s">
        <v>943</v>
      </c>
      <c r="K94" s="3" t="s">
        <v>946</v>
      </c>
      <c r="L94" s="3" t="s">
        <v>945</v>
      </c>
    </row>
    <row r="95" spans="1:12" ht="45" customHeight="1" x14ac:dyDescent="0.25">
      <c r="A95" s="3" t="s">
        <v>588</v>
      </c>
      <c r="B95" s="3" t="s">
        <v>1015</v>
      </c>
      <c r="C95" s="3" t="s">
        <v>914</v>
      </c>
      <c r="D95" s="3" t="s">
        <v>942</v>
      </c>
      <c r="E95" s="3" t="s">
        <v>916</v>
      </c>
      <c r="F95" s="3" t="s">
        <v>943</v>
      </c>
      <c r="G95" s="3" t="s">
        <v>944</v>
      </c>
      <c r="H95" s="3" t="s">
        <v>945</v>
      </c>
      <c r="I95" s="3" t="s">
        <v>915</v>
      </c>
      <c r="J95" s="3" t="s">
        <v>943</v>
      </c>
      <c r="K95" s="3" t="s">
        <v>946</v>
      </c>
      <c r="L95" s="3" t="s">
        <v>945</v>
      </c>
    </row>
    <row r="96" spans="1:12" ht="45" customHeight="1" x14ac:dyDescent="0.25">
      <c r="A96" s="3" t="s">
        <v>595</v>
      </c>
      <c r="B96" s="3" t="s">
        <v>1016</v>
      </c>
      <c r="C96" s="3" t="s">
        <v>914</v>
      </c>
      <c r="D96" s="3" t="s">
        <v>942</v>
      </c>
      <c r="E96" s="3" t="s">
        <v>916</v>
      </c>
      <c r="F96" s="3" t="s">
        <v>943</v>
      </c>
      <c r="G96" s="3" t="s">
        <v>944</v>
      </c>
      <c r="H96" s="3" t="s">
        <v>945</v>
      </c>
      <c r="I96" s="3" t="s">
        <v>915</v>
      </c>
      <c r="J96" s="3" t="s">
        <v>943</v>
      </c>
      <c r="K96" s="3" t="s">
        <v>946</v>
      </c>
      <c r="L96" s="3" t="s">
        <v>945</v>
      </c>
    </row>
    <row r="97" spans="1:12" ht="45" customHeight="1" x14ac:dyDescent="0.25">
      <c r="A97" s="3" t="s">
        <v>600</v>
      </c>
      <c r="B97" s="3" t="s">
        <v>1017</v>
      </c>
      <c r="C97" s="3" t="s">
        <v>914</v>
      </c>
      <c r="D97" s="3" t="s">
        <v>942</v>
      </c>
      <c r="E97" s="3" t="s">
        <v>916</v>
      </c>
      <c r="F97" s="3" t="s">
        <v>943</v>
      </c>
      <c r="G97" s="3" t="s">
        <v>944</v>
      </c>
      <c r="H97" s="3" t="s">
        <v>945</v>
      </c>
      <c r="I97" s="3" t="s">
        <v>915</v>
      </c>
      <c r="J97" s="3" t="s">
        <v>943</v>
      </c>
      <c r="K97" s="3" t="s">
        <v>946</v>
      </c>
      <c r="L97" s="3" t="s">
        <v>945</v>
      </c>
    </row>
    <row r="98" spans="1:12" ht="45" customHeight="1" x14ac:dyDescent="0.25">
      <c r="A98" s="3" t="s">
        <v>605</v>
      </c>
      <c r="B98" s="3" t="s">
        <v>1018</v>
      </c>
      <c r="C98" s="3" t="s">
        <v>914</v>
      </c>
      <c r="D98" s="3" t="s">
        <v>942</v>
      </c>
      <c r="E98" s="3" t="s">
        <v>916</v>
      </c>
      <c r="F98" s="3" t="s">
        <v>943</v>
      </c>
      <c r="G98" s="3" t="s">
        <v>944</v>
      </c>
      <c r="H98" s="3" t="s">
        <v>945</v>
      </c>
      <c r="I98" s="3" t="s">
        <v>915</v>
      </c>
      <c r="J98" s="3" t="s">
        <v>943</v>
      </c>
      <c r="K98" s="3" t="s">
        <v>946</v>
      </c>
      <c r="L98" s="3" t="s">
        <v>945</v>
      </c>
    </row>
    <row r="99" spans="1:12" ht="45" customHeight="1" x14ac:dyDescent="0.25">
      <c r="A99" s="3" t="s">
        <v>610</v>
      </c>
      <c r="B99" s="3" t="s">
        <v>1019</v>
      </c>
      <c r="C99" s="3" t="s">
        <v>914</v>
      </c>
      <c r="D99" s="3" t="s">
        <v>942</v>
      </c>
      <c r="E99" s="3" t="s">
        <v>916</v>
      </c>
      <c r="F99" s="3" t="s">
        <v>943</v>
      </c>
      <c r="G99" s="3" t="s">
        <v>944</v>
      </c>
      <c r="H99" s="3" t="s">
        <v>945</v>
      </c>
      <c r="I99" s="3" t="s">
        <v>915</v>
      </c>
      <c r="J99" s="3" t="s">
        <v>943</v>
      </c>
      <c r="K99" s="3" t="s">
        <v>946</v>
      </c>
      <c r="L99" s="3" t="s">
        <v>945</v>
      </c>
    </row>
    <row r="100" spans="1:12" ht="45" customHeight="1" x14ac:dyDescent="0.25">
      <c r="A100" s="3" t="s">
        <v>615</v>
      </c>
      <c r="B100" s="3" t="s">
        <v>1020</v>
      </c>
      <c r="C100" s="3" t="s">
        <v>914</v>
      </c>
      <c r="D100" s="3" t="s">
        <v>942</v>
      </c>
      <c r="E100" s="3" t="s">
        <v>916</v>
      </c>
      <c r="F100" s="3" t="s">
        <v>943</v>
      </c>
      <c r="G100" s="3" t="s">
        <v>944</v>
      </c>
      <c r="H100" s="3" t="s">
        <v>945</v>
      </c>
      <c r="I100" s="3" t="s">
        <v>915</v>
      </c>
      <c r="J100" s="3" t="s">
        <v>943</v>
      </c>
      <c r="K100" s="3" t="s">
        <v>946</v>
      </c>
      <c r="L100" s="3" t="s">
        <v>945</v>
      </c>
    </row>
    <row r="101" spans="1:12" ht="45" customHeight="1" x14ac:dyDescent="0.25">
      <c r="A101" s="3" t="s">
        <v>620</v>
      </c>
      <c r="B101" s="3" t="s">
        <v>1021</v>
      </c>
      <c r="C101" s="3" t="s">
        <v>914</v>
      </c>
      <c r="D101" s="3" t="s">
        <v>942</v>
      </c>
      <c r="E101" s="3" t="s">
        <v>916</v>
      </c>
      <c r="F101" s="3" t="s">
        <v>943</v>
      </c>
      <c r="G101" s="3" t="s">
        <v>944</v>
      </c>
      <c r="H101" s="3" t="s">
        <v>945</v>
      </c>
      <c r="I101" s="3" t="s">
        <v>915</v>
      </c>
      <c r="J101" s="3" t="s">
        <v>943</v>
      </c>
      <c r="K101" s="3" t="s">
        <v>946</v>
      </c>
      <c r="L101" s="3" t="s">
        <v>945</v>
      </c>
    </row>
    <row r="102" spans="1:12" ht="45" customHeight="1" x14ac:dyDescent="0.25">
      <c r="A102" s="3" t="s">
        <v>625</v>
      </c>
      <c r="B102" s="3" t="s">
        <v>1022</v>
      </c>
      <c r="C102" s="3" t="s">
        <v>914</v>
      </c>
      <c r="D102" s="3" t="s">
        <v>942</v>
      </c>
      <c r="E102" s="3" t="s">
        <v>916</v>
      </c>
      <c r="F102" s="3" t="s">
        <v>943</v>
      </c>
      <c r="G102" s="3" t="s">
        <v>944</v>
      </c>
      <c r="H102" s="3" t="s">
        <v>945</v>
      </c>
      <c r="I102" s="3" t="s">
        <v>915</v>
      </c>
      <c r="J102" s="3" t="s">
        <v>943</v>
      </c>
      <c r="K102" s="3" t="s">
        <v>946</v>
      </c>
      <c r="L102" s="3" t="s">
        <v>945</v>
      </c>
    </row>
    <row r="103" spans="1:12" ht="45" customHeight="1" x14ac:dyDescent="0.25">
      <c r="A103" s="3" t="s">
        <v>629</v>
      </c>
      <c r="B103" s="3" t="s">
        <v>1023</v>
      </c>
      <c r="C103" s="3" t="s">
        <v>914</v>
      </c>
      <c r="D103" s="3" t="s">
        <v>942</v>
      </c>
      <c r="E103" s="3" t="s">
        <v>916</v>
      </c>
      <c r="F103" s="3" t="s">
        <v>943</v>
      </c>
      <c r="G103" s="3" t="s">
        <v>944</v>
      </c>
      <c r="H103" s="3" t="s">
        <v>945</v>
      </c>
      <c r="I103" s="3" t="s">
        <v>915</v>
      </c>
      <c r="J103" s="3" t="s">
        <v>943</v>
      </c>
      <c r="K103" s="3" t="s">
        <v>946</v>
      </c>
      <c r="L103" s="3" t="s">
        <v>945</v>
      </c>
    </row>
    <row r="104" spans="1:12" ht="45" customHeight="1" x14ac:dyDescent="0.25">
      <c r="A104" s="3" t="s">
        <v>632</v>
      </c>
      <c r="B104" s="3" t="s">
        <v>1024</v>
      </c>
      <c r="C104" s="3" t="s">
        <v>914</v>
      </c>
      <c r="D104" s="3" t="s">
        <v>942</v>
      </c>
      <c r="E104" s="3" t="s">
        <v>916</v>
      </c>
      <c r="F104" s="3" t="s">
        <v>943</v>
      </c>
      <c r="G104" s="3" t="s">
        <v>944</v>
      </c>
      <c r="H104" s="3" t="s">
        <v>945</v>
      </c>
      <c r="I104" s="3" t="s">
        <v>915</v>
      </c>
      <c r="J104" s="3" t="s">
        <v>943</v>
      </c>
      <c r="K104" s="3" t="s">
        <v>946</v>
      </c>
      <c r="L104" s="3" t="s">
        <v>945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10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29.85546875" bestFit="1" customWidth="1"/>
    <col min="4" max="4" width="53.5703125" bestFit="1" customWidth="1"/>
    <col min="5" max="5" width="39.5703125" bestFit="1" customWidth="1"/>
    <col min="6" max="6" width="34.85546875" bestFit="1" customWidth="1"/>
    <col min="7" max="7" width="101.5703125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101.570312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1025</v>
      </c>
      <c r="G1" t="s">
        <v>1025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1025</v>
      </c>
    </row>
    <row r="2" spans="1:13" hidden="1" x14ac:dyDescent="0.25">
      <c r="C2" t="s">
        <v>1026</v>
      </c>
      <c r="D2" t="s">
        <v>1027</v>
      </c>
      <c r="E2" t="s">
        <v>1028</v>
      </c>
      <c r="F2" t="s">
        <v>1029</v>
      </c>
      <c r="G2" t="s">
        <v>1030</v>
      </c>
      <c r="H2" t="s">
        <v>1031</v>
      </c>
      <c r="I2" t="s">
        <v>1032</v>
      </c>
      <c r="J2" t="s">
        <v>1033</v>
      </c>
      <c r="K2" t="s">
        <v>1034</v>
      </c>
      <c r="L2" t="s">
        <v>1035</v>
      </c>
      <c r="M2" t="s">
        <v>1036</v>
      </c>
    </row>
    <row r="3" spans="1:13" x14ac:dyDescent="0.25">
      <c r="A3" s="1" t="s">
        <v>664</v>
      </c>
      <c r="B3" s="1"/>
      <c r="C3" s="1" t="s">
        <v>1037</v>
      </c>
      <c r="D3" s="1" t="s">
        <v>1038</v>
      </c>
      <c r="E3" s="1" t="s">
        <v>1039</v>
      </c>
      <c r="F3" s="1" t="s">
        <v>1040</v>
      </c>
      <c r="G3" s="1" t="s">
        <v>1041</v>
      </c>
      <c r="H3" s="1" t="s">
        <v>1042</v>
      </c>
      <c r="I3" s="1" t="s">
        <v>1043</v>
      </c>
      <c r="J3" s="1" t="s">
        <v>1044</v>
      </c>
      <c r="K3" s="1" t="s">
        <v>1045</v>
      </c>
      <c r="L3" s="1" t="s">
        <v>1046</v>
      </c>
      <c r="M3" s="1" t="s">
        <v>1047</v>
      </c>
    </row>
    <row r="4" spans="1:13" ht="45" customHeight="1" x14ac:dyDescent="0.25">
      <c r="A4" s="3" t="s">
        <v>112</v>
      </c>
      <c r="B4" s="3" t="s">
        <v>1048</v>
      </c>
      <c r="C4" s="3" t="s">
        <v>89</v>
      </c>
      <c r="D4" s="3" t="s">
        <v>1049</v>
      </c>
      <c r="E4" s="3" t="s">
        <v>1050</v>
      </c>
      <c r="F4" s="3" t="s">
        <v>89</v>
      </c>
      <c r="G4" s="3" t="s">
        <v>1051</v>
      </c>
      <c r="H4" s="3" t="s">
        <v>105</v>
      </c>
      <c r="I4" s="3" t="s">
        <v>105</v>
      </c>
      <c r="J4" s="3" t="s">
        <v>1052</v>
      </c>
      <c r="K4" s="3" t="s">
        <v>1052</v>
      </c>
      <c r="L4" s="3" t="s">
        <v>682</v>
      </c>
      <c r="M4" s="3" t="s">
        <v>1051</v>
      </c>
    </row>
    <row r="5" spans="1:13" ht="45" customHeight="1" x14ac:dyDescent="0.25">
      <c r="A5" s="3" t="s">
        <v>119</v>
      </c>
      <c r="B5" s="3" t="s">
        <v>1053</v>
      </c>
      <c r="C5" s="3" t="s">
        <v>89</v>
      </c>
      <c r="D5" s="3" t="s">
        <v>1049</v>
      </c>
      <c r="E5" s="3" t="s">
        <v>1050</v>
      </c>
      <c r="F5" s="3" t="s">
        <v>89</v>
      </c>
      <c r="G5" s="3" t="s">
        <v>1054</v>
      </c>
      <c r="H5" s="3" t="s">
        <v>118</v>
      </c>
      <c r="I5" s="3" t="s">
        <v>118</v>
      </c>
      <c r="J5" s="3" t="s">
        <v>1052</v>
      </c>
      <c r="K5" s="3" t="s">
        <v>1052</v>
      </c>
      <c r="L5" s="3" t="s">
        <v>685</v>
      </c>
      <c r="M5" s="3" t="s">
        <v>1054</v>
      </c>
    </row>
    <row r="6" spans="1:13" ht="45" customHeight="1" x14ac:dyDescent="0.25">
      <c r="A6" s="3" t="s">
        <v>128</v>
      </c>
      <c r="B6" s="3" t="s">
        <v>1055</v>
      </c>
      <c r="C6" s="3" t="s">
        <v>89</v>
      </c>
      <c r="D6" s="3" t="s">
        <v>1049</v>
      </c>
      <c r="E6" s="3" t="s">
        <v>1050</v>
      </c>
      <c r="F6" s="3" t="s">
        <v>89</v>
      </c>
      <c r="G6" s="3" t="s">
        <v>1056</v>
      </c>
      <c r="H6" s="3" t="s">
        <v>127</v>
      </c>
      <c r="I6" s="3" t="s">
        <v>127</v>
      </c>
      <c r="J6" s="3" t="s">
        <v>1057</v>
      </c>
      <c r="K6" s="3" t="s">
        <v>1057</v>
      </c>
      <c r="L6" s="3" t="s">
        <v>687</v>
      </c>
      <c r="M6" s="3" t="s">
        <v>1056</v>
      </c>
    </row>
    <row r="7" spans="1:13" ht="45" customHeight="1" x14ac:dyDescent="0.25">
      <c r="A7" s="3" t="s">
        <v>135</v>
      </c>
      <c r="B7" s="3" t="s">
        <v>1058</v>
      </c>
      <c r="C7" s="3" t="s">
        <v>89</v>
      </c>
      <c r="D7" s="3" t="s">
        <v>1049</v>
      </c>
      <c r="E7" s="3" t="s">
        <v>1050</v>
      </c>
      <c r="F7" s="3" t="s">
        <v>89</v>
      </c>
      <c r="G7" s="3" t="s">
        <v>1059</v>
      </c>
      <c r="H7" s="3" t="s">
        <v>134</v>
      </c>
      <c r="I7" s="3" t="s">
        <v>134</v>
      </c>
      <c r="J7" s="3" t="s">
        <v>1057</v>
      </c>
      <c r="K7" s="3" t="s">
        <v>1057</v>
      </c>
      <c r="L7" s="3" t="s">
        <v>689</v>
      </c>
      <c r="M7" s="3" t="s">
        <v>1059</v>
      </c>
    </row>
    <row r="8" spans="1:13" ht="45" customHeight="1" x14ac:dyDescent="0.25">
      <c r="A8" s="3" t="s">
        <v>142</v>
      </c>
      <c r="B8" s="3" t="s">
        <v>1060</v>
      </c>
      <c r="C8" s="3" t="s">
        <v>89</v>
      </c>
      <c r="D8" s="3" t="s">
        <v>1049</v>
      </c>
      <c r="E8" s="3" t="s">
        <v>1050</v>
      </c>
      <c r="F8" s="3" t="s">
        <v>89</v>
      </c>
      <c r="G8" s="3" t="s">
        <v>1061</v>
      </c>
      <c r="H8" s="3" t="s">
        <v>140</v>
      </c>
      <c r="I8" s="3" t="s">
        <v>140</v>
      </c>
      <c r="J8" s="3" t="s">
        <v>1062</v>
      </c>
      <c r="K8" s="3" t="s">
        <v>1062</v>
      </c>
      <c r="L8" s="3" t="s">
        <v>691</v>
      </c>
      <c r="M8" s="3" t="s">
        <v>1061</v>
      </c>
    </row>
    <row r="9" spans="1:13" ht="45" customHeight="1" x14ac:dyDescent="0.25">
      <c r="A9" s="3" t="s">
        <v>149</v>
      </c>
      <c r="B9" s="3" t="s">
        <v>1063</v>
      </c>
      <c r="C9" s="3" t="s">
        <v>89</v>
      </c>
      <c r="D9" s="3" t="s">
        <v>1049</v>
      </c>
      <c r="E9" s="3" t="s">
        <v>1050</v>
      </c>
      <c r="F9" s="3" t="s">
        <v>89</v>
      </c>
      <c r="G9" s="3" t="s">
        <v>1064</v>
      </c>
      <c r="H9" s="3" t="s">
        <v>147</v>
      </c>
      <c r="I9" s="3" t="s">
        <v>147</v>
      </c>
      <c r="J9" s="3" t="s">
        <v>1062</v>
      </c>
      <c r="K9" s="3" t="s">
        <v>1062</v>
      </c>
      <c r="L9" s="3" t="s">
        <v>693</v>
      </c>
      <c r="M9" s="3" t="s">
        <v>1064</v>
      </c>
    </row>
    <row r="10" spans="1:13" ht="45" customHeight="1" x14ac:dyDescent="0.25">
      <c r="A10" s="3" t="s">
        <v>156</v>
      </c>
      <c r="B10" s="3" t="s">
        <v>1065</v>
      </c>
      <c r="C10" s="3" t="s">
        <v>89</v>
      </c>
      <c r="D10" s="3" t="s">
        <v>1049</v>
      </c>
      <c r="E10" s="3" t="s">
        <v>1050</v>
      </c>
      <c r="F10" s="3" t="s">
        <v>89</v>
      </c>
      <c r="G10" s="3" t="s">
        <v>1066</v>
      </c>
      <c r="H10" s="3" t="s">
        <v>155</v>
      </c>
      <c r="I10" s="3" t="s">
        <v>155</v>
      </c>
      <c r="J10" s="3" t="s">
        <v>1057</v>
      </c>
      <c r="K10" s="3" t="s">
        <v>1057</v>
      </c>
      <c r="L10" s="3" t="s">
        <v>695</v>
      </c>
      <c r="M10" s="3" t="s">
        <v>1066</v>
      </c>
    </row>
    <row r="11" spans="1:13" ht="45" customHeight="1" x14ac:dyDescent="0.25">
      <c r="A11" s="3" t="s">
        <v>162</v>
      </c>
      <c r="B11" s="3" t="s">
        <v>1067</v>
      </c>
      <c r="C11" s="3" t="s">
        <v>89</v>
      </c>
      <c r="D11" s="3" t="s">
        <v>1049</v>
      </c>
      <c r="E11" s="3" t="s">
        <v>1050</v>
      </c>
      <c r="F11" s="3" t="s">
        <v>89</v>
      </c>
      <c r="G11" s="3" t="s">
        <v>1068</v>
      </c>
      <c r="H11" s="3" t="s">
        <v>161</v>
      </c>
      <c r="I11" s="3" t="s">
        <v>161</v>
      </c>
      <c r="J11" s="3" t="s">
        <v>1062</v>
      </c>
      <c r="K11" s="3" t="s">
        <v>1062</v>
      </c>
      <c r="L11" s="3" t="s">
        <v>697</v>
      </c>
      <c r="M11" s="3" t="s">
        <v>1068</v>
      </c>
    </row>
    <row r="12" spans="1:13" ht="45" customHeight="1" x14ac:dyDescent="0.25">
      <c r="A12" s="3" t="s">
        <v>167</v>
      </c>
      <c r="B12" s="3" t="s">
        <v>1069</v>
      </c>
      <c r="C12" s="3" t="s">
        <v>89</v>
      </c>
      <c r="D12" s="3" t="s">
        <v>1049</v>
      </c>
      <c r="E12" s="3" t="s">
        <v>1050</v>
      </c>
      <c r="F12" s="3" t="s">
        <v>89</v>
      </c>
      <c r="G12" s="3" t="s">
        <v>1070</v>
      </c>
      <c r="H12" s="3" t="s">
        <v>1071</v>
      </c>
      <c r="I12" s="3" t="s">
        <v>1071</v>
      </c>
      <c r="J12" s="3" t="s">
        <v>1062</v>
      </c>
      <c r="K12" s="3" t="s">
        <v>1062</v>
      </c>
      <c r="L12" s="3" t="s">
        <v>699</v>
      </c>
      <c r="M12" s="3" t="s">
        <v>1070</v>
      </c>
    </row>
    <row r="13" spans="1:13" ht="45" customHeight="1" x14ac:dyDescent="0.25">
      <c r="A13" s="3" t="s">
        <v>173</v>
      </c>
      <c r="B13" s="3" t="s">
        <v>1072</v>
      </c>
      <c r="C13" s="3" t="s">
        <v>89</v>
      </c>
      <c r="D13" s="3" t="s">
        <v>1049</v>
      </c>
      <c r="E13" s="3" t="s">
        <v>1050</v>
      </c>
      <c r="F13" s="3" t="s">
        <v>89</v>
      </c>
      <c r="G13" s="3" t="s">
        <v>1073</v>
      </c>
      <c r="H13" s="3" t="s">
        <v>172</v>
      </c>
      <c r="I13" s="3" t="s">
        <v>172</v>
      </c>
      <c r="J13" s="3" t="s">
        <v>1062</v>
      </c>
      <c r="K13" s="3" t="s">
        <v>1062</v>
      </c>
      <c r="L13" s="3" t="s">
        <v>701</v>
      </c>
      <c r="M13" s="3" t="s">
        <v>1073</v>
      </c>
    </row>
    <row r="14" spans="1:13" ht="45" customHeight="1" x14ac:dyDescent="0.25">
      <c r="A14" s="3" t="s">
        <v>180</v>
      </c>
      <c r="B14" s="3" t="s">
        <v>1074</v>
      </c>
      <c r="C14" s="3" t="s">
        <v>89</v>
      </c>
      <c r="D14" s="3" t="s">
        <v>1049</v>
      </c>
      <c r="E14" s="3" t="s">
        <v>1050</v>
      </c>
      <c r="F14" s="3" t="s">
        <v>89</v>
      </c>
      <c r="G14" s="3" t="s">
        <v>1075</v>
      </c>
      <c r="H14" s="3" t="s">
        <v>179</v>
      </c>
      <c r="I14" s="3" t="s">
        <v>179</v>
      </c>
      <c r="J14" s="3" t="s">
        <v>1062</v>
      </c>
      <c r="K14" s="3" t="s">
        <v>1062</v>
      </c>
      <c r="L14" s="3" t="s">
        <v>703</v>
      </c>
      <c r="M14" s="3" t="s">
        <v>1075</v>
      </c>
    </row>
    <row r="15" spans="1:13" ht="45" customHeight="1" x14ac:dyDescent="0.25">
      <c r="A15" s="3" t="s">
        <v>186</v>
      </c>
      <c r="B15" s="3" t="s">
        <v>1076</v>
      </c>
      <c r="C15" s="3" t="s">
        <v>89</v>
      </c>
      <c r="D15" s="3" t="s">
        <v>1049</v>
      </c>
      <c r="E15" s="3" t="s">
        <v>1050</v>
      </c>
      <c r="F15" s="3" t="s">
        <v>89</v>
      </c>
      <c r="G15" s="3" t="s">
        <v>1077</v>
      </c>
      <c r="H15" s="3" t="s">
        <v>1078</v>
      </c>
      <c r="I15" s="3" t="s">
        <v>1078</v>
      </c>
      <c r="J15" s="3" t="s">
        <v>1062</v>
      </c>
      <c r="K15" s="3" t="s">
        <v>1062</v>
      </c>
      <c r="L15" s="3" t="s">
        <v>705</v>
      </c>
      <c r="M15" s="3" t="s">
        <v>1077</v>
      </c>
    </row>
    <row r="16" spans="1:13" ht="45" customHeight="1" x14ac:dyDescent="0.25">
      <c r="A16" s="3" t="s">
        <v>192</v>
      </c>
      <c r="B16" s="3" t="s">
        <v>1079</v>
      </c>
      <c r="C16" s="3" t="s">
        <v>89</v>
      </c>
      <c r="D16" s="3" t="s">
        <v>1049</v>
      </c>
      <c r="E16" s="3" t="s">
        <v>1050</v>
      </c>
      <c r="F16" s="3" t="s">
        <v>89</v>
      </c>
      <c r="G16" s="3" t="s">
        <v>1080</v>
      </c>
      <c r="H16" s="3" t="s">
        <v>191</v>
      </c>
      <c r="I16" s="3" t="s">
        <v>191</v>
      </c>
      <c r="J16" s="3" t="s">
        <v>1062</v>
      </c>
      <c r="K16" s="3" t="s">
        <v>1062</v>
      </c>
      <c r="L16" s="3" t="s">
        <v>707</v>
      </c>
      <c r="M16" s="3" t="s">
        <v>1080</v>
      </c>
    </row>
    <row r="17" spans="1:13" ht="45" customHeight="1" x14ac:dyDescent="0.25">
      <c r="A17" s="3" t="s">
        <v>195</v>
      </c>
      <c r="B17" s="3" t="s">
        <v>1081</v>
      </c>
      <c r="C17" s="3" t="s">
        <v>89</v>
      </c>
      <c r="D17" s="3" t="s">
        <v>1049</v>
      </c>
      <c r="E17" s="3" t="s">
        <v>1050</v>
      </c>
      <c r="F17" s="3" t="s">
        <v>89</v>
      </c>
      <c r="G17" s="3" t="s">
        <v>1082</v>
      </c>
      <c r="H17" s="3" t="s">
        <v>161</v>
      </c>
      <c r="I17" s="3" t="s">
        <v>161</v>
      </c>
      <c r="J17" s="3" t="s">
        <v>1062</v>
      </c>
      <c r="K17" s="3" t="s">
        <v>1062</v>
      </c>
      <c r="L17" s="3" t="s">
        <v>709</v>
      </c>
      <c r="M17" s="3" t="s">
        <v>1082</v>
      </c>
    </row>
    <row r="18" spans="1:13" ht="45" customHeight="1" x14ac:dyDescent="0.25">
      <c r="A18" s="3" t="s">
        <v>200</v>
      </c>
      <c r="B18" s="3" t="s">
        <v>1083</v>
      </c>
      <c r="C18" s="3" t="s">
        <v>89</v>
      </c>
      <c r="D18" s="3" t="s">
        <v>1049</v>
      </c>
      <c r="E18" s="3" t="s">
        <v>1050</v>
      </c>
      <c r="F18" s="3" t="s">
        <v>89</v>
      </c>
      <c r="G18" s="3" t="s">
        <v>1084</v>
      </c>
      <c r="H18" s="3" t="s">
        <v>191</v>
      </c>
      <c r="I18" s="3" t="s">
        <v>191</v>
      </c>
      <c r="J18" s="3" t="s">
        <v>1062</v>
      </c>
      <c r="K18" s="3" t="s">
        <v>1062</v>
      </c>
      <c r="L18" s="3" t="s">
        <v>711</v>
      </c>
      <c r="M18" s="3" t="s">
        <v>1084</v>
      </c>
    </row>
    <row r="19" spans="1:13" ht="45" customHeight="1" x14ac:dyDescent="0.25">
      <c r="A19" s="3" t="s">
        <v>208</v>
      </c>
      <c r="B19" s="3" t="s">
        <v>1085</v>
      </c>
      <c r="C19" s="3" t="s">
        <v>89</v>
      </c>
      <c r="D19" s="3" t="s">
        <v>1049</v>
      </c>
      <c r="E19" s="3" t="s">
        <v>1050</v>
      </c>
      <c r="F19" s="3" t="s">
        <v>89</v>
      </c>
      <c r="G19" s="3" t="s">
        <v>1086</v>
      </c>
      <c r="H19" s="3" t="s">
        <v>207</v>
      </c>
      <c r="I19" s="3" t="s">
        <v>207</v>
      </c>
      <c r="J19" s="3" t="s">
        <v>1087</v>
      </c>
      <c r="K19" s="3" t="s">
        <v>1087</v>
      </c>
      <c r="L19" s="3" t="s">
        <v>717</v>
      </c>
      <c r="M19" s="3" t="s">
        <v>1086</v>
      </c>
    </row>
    <row r="20" spans="1:13" ht="45" customHeight="1" x14ac:dyDescent="0.25">
      <c r="A20" s="3" t="s">
        <v>214</v>
      </c>
      <c r="B20" s="3" t="s">
        <v>1088</v>
      </c>
      <c r="C20" s="3" t="s">
        <v>89</v>
      </c>
      <c r="D20" s="3" t="s">
        <v>1049</v>
      </c>
      <c r="E20" s="3" t="s">
        <v>1050</v>
      </c>
      <c r="F20" s="3" t="s">
        <v>89</v>
      </c>
      <c r="G20" s="3" t="s">
        <v>1089</v>
      </c>
      <c r="H20" s="3" t="s">
        <v>213</v>
      </c>
      <c r="I20" s="3" t="s">
        <v>213</v>
      </c>
      <c r="J20" s="3" t="s">
        <v>1090</v>
      </c>
      <c r="K20" s="3" t="s">
        <v>1090</v>
      </c>
      <c r="L20" s="3" t="s">
        <v>724</v>
      </c>
      <c r="M20" s="3" t="s">
        <v>1089</v>
      </c>
    </row>
    <row r="21" spans="1:13" ht="45" customHeight="1" x14ac:dyDescent="0.25">
      <c r="A21" s="3" t="s">
        <v>219</v>
      </c>
      <c r="B21" s="3" t="s">
        <v>1091</v>
      </c>
      <c r="C21" s="3" t="s">
        <v>89</v>
      </c>
      <c r="D21" s="3" t="s">
        <v>1049</v>
      </c>
      <c r="E21" s="3" t="s">
        <v>1050</v>
      </c>
      <c r="F21" s="3" t="s">
        <v>89</v>
      </c>
      <c r="G21" s="3" t="s">
        <v>1092</v>
      </c>
      <c r="H21" s="3" t="s">
        <v>218</v>
      </c>
      <c r="I21" s="3" t="s">
        <v>218</v>
      </c>
      <c r="J21" s="3" t="s">
        <v>148</v>
      </c>
      <c r="K21" s="3" t="s">
        <v>148</v>
      </c>
      <c r="L21" s="3" t="s">
        <v>731</v>
      </c>
      <c r="M21" s="3" t="s">
        <v>1092</v>
      </c>
    </row>
    <row r="22" spans="1:13" ht="45" customHeight="1" x14ac:dyDescent="0.25">
      <c r="A22" s="3" t="s">
        <v>230</v>
      </c>
      <c r="B22" s="3" t="s">
        <v>1093</v>
      </c>
      <c r="C22" s="3" t="s">
        <v>89</v>
      </c>
      <c r="D22" s="3" t="s">
        <v>1049</v>
      </c>
      <c r="E22" s="3" t="s">
        <v>1050</v>
      </c>
      <c r="F22" s="3" t="s">
        <v>89</v>
      </c>
      <c r="G22" s="3" t="s">
        <v>1094</v>
      </c>
      <c r="H22" s="3" t="s">
        <v>228</v>
      </c>
      <c r="I22" s="3" t="s">
        <v>228</v>
      </c>
      <c r="J22" s="3" t="s">
        <v>1095</v>
      </c>
      <c r="K22" s="3" t="s">
        <v>1095</v>
      </c>
      <c r="L22" s="3" t="s">
        <v>733</v>
      </c>
      <c r="M22" s="3" t="s">
        <v>1094</v>
      </c>
    </row>
    <row r="23" spans="1:13" ht="45" customHeight="1" x14ac:dyDescent="0.25">
      <c r="A23" s="3" t="s">
        <v>237</v>
      </c>
      <c r="B23" s="3" t="s">
        <v>1096</v>
      </c>
      <c r="C23" s="3" t="s">
        <v>89</v>
      </c>
      <c r="D23" s="3" t="s">
        <v>1049</v>
      </c>
      <c r="E23" s="3" t="s">
        <v>1050</v>
      </c>
      <c r="F23" s="3" t="s">
        <v>89</v>
      </c>
      <c r="G23" s="3" t="s">
        <v>1097</v>
      </c>
      <c r="H23" s="3" t="s">
        <v>236</v>
      </c>
      <c r="I23" s="3" t="s">
        <v>236</v>
      </c>
      <c r="J23" s="3" t="s">
        <v>1098</v>
      </c>
      <c r="K23" s="3" t="s">
        <v>1098</v>
      </c>
      <c r="L23" s="3" t="s">
        <v>740</v>
      </c>
      <c r="M23" s="3" t="s">
        <v>1097</v>
      </c>
    </row>
    <row r="24" spans="1:13" ht="45" customHeight="1" x14ac:dyDescent="0.25">
      <c r="A24" s="3" t="s">
        <v>243</v>
      </c>
      <c r="B24" s="3" t="s">
        <v>1099</v>
      </c>
      <c r="C24" s="3" t="s">
        <v>89</v>
      </c>
      <c r="D24" s="3" t="s">
        <v>1049</v>
      </c>
      <c r="E24" s="3" t="s">
        <v>1050</v>
      </c>
      <c r="F24" s="3" t="s">
        <v>89</v>
      </c>
      <c r="G24" s="3" t="s">
        <v>1100</v>
      </c>
      <c r="H24" s="3" t="s">
        <v>242</v>
      </c>
      <c r="I24" s="3" t="s">
        <v>242</v>
      </c>
      <c r="J24" s="3" t="s">
        <v>1098</v>
      </c>
      <c r="K24" s="3" t="s">
        <v>1098</v>
      </c>
      <c r="L24" s="3" t="s">
        <v>745</v>
      </c>
      <c r="M24" s="3" t="s">
        <v>1100</v>
      </c>
    </row>
    <row r="25" spans="1:13" ht="45" customHeight="1" x14ac:dyDescent="0.25">
      <c r="A25" s="3" t="s">
        <v>247</v>
      </c>
      <c r="B25" s="3" t="s">
        <v>1101</v>
      </c>
      <c r="C25" s="3" t="s">
        <v>89</v>
      </c>
      <c r="D25" s="3" t="s">
        <v>1049</v>
      </c>
      <c r="E25" s="3" t="s">
        <v>1050</v>
      </c>
      <c r="F25" s="3" t="s">
        <v>89</v>
      </c>
      <c r="G25" s="3" t="s">
        <v>1102</v>
      </c>
      <c r="H25" s="3" t="s">
        <v>191</v>
      </c>
      <c r="I25" s="3" t="s">
        <v>191</v>
      </c>
      <c r="J25" s="3" t="s">
        <v>1103</v>
      </c>
      <c r="K25" s="3" t="s">
        <v>1103</v>
      </c>
      <c r="L25" s="3" t="s">
        <v>747</v>
      </c>
      <c r="M25" s="3" t="s">
        <v>1102</v>
      </c>
    </row>
    <row r="26" spans="1:13" ht="45" customHeight="1" x14ac:dyDescent="0.25">
      <c r="A26" s="3" t="s">
        <v>260</v>
      </c>
      <c r="B26" s="3" t="s">
        <v>1104</v>
      </c>
      <c r="C26" s="3" t="s">
        <v>1105</v>
      </c>
      <c r="D26" s="3" t="s">
        <v>749</v>
      </c>
      <c r="E26" s="3" t="s">
        <v>1106</v>
      </c>
      <c r="F26" s="3" t="s">
        <v>89</v>
      </c>
      <c r="G26" s="3" t="s">
        <v>89</v>
      </c>
      <c r="H26" s="3" t="s">
        <v>258</v>
      </c>
      <c r="I26" s="3" t="s">
        <v>258</v>
      </c>
      <c r="J26" s="3" t="s">
        <v>1105</v>
      </c>
      <c r="K26" s="3" t="s">
        <v>1105</v>
      </c>
      <c r="L26" s="3" t="s">
        <v>1107</v>
      </c>
      <c r="M26" s="3" t="s">
        <v>1108</v>
      </c>
    </row>
    <row r="27" spans="1:13" ht="45" customHeight="1" x14ac:dyDescent="0.25">
      <c r="A27" s="3" t="s">
        <v>266</v>
      </c>
      <c r="B27" s="3" t="s">
        <v>1109</v>
      </c>
      <c r="C27" s="3" t="s">
        <v>1105</v>
      </c>
      <c r="D27" s="3" t="s">
        <v>752</v>
      </c>
      <c r="E27" s="3" t="s">
        <v>1106</v>
      </c>
      <c r="F27" s="3" t="s">
        <v>89</v>
      </c>
      <c r="G27" s="3" t="s">
        <v>89</v>
      </c>
      <c r="H27" s="3" t="s">
        <v>127</v>
      </c>
      <c r="I27" s="3" t="s">
        <v>127</v>
      </c>
      <c r="J27" s="3" t="s">
        <v>1105</v>
      </c>
      <c r="K27" s="3" t="s">
        <v>1105</v>
      </c>
      <c r="L27" s="3" t="s">
        <v>1110</v>
      </c>
      <c r="M27" s="3" t="s">
        <v>1111</v>
      </c>
    </row>
    <row r="28" spans="1:13" ht="45" customHeight="1" x14ac:dyDescent="0.25">
      <c r="A28" s="3" t="s">
        <v>271</v>
      </c>
      <c r="B28" s="3" t="s">
        <v>1112</v>
      </c>
      <c r="C28" s="3" t="s">
        <v>1105</v>
      </c>
      <c r="D28" s="3" t="s">
        <v>754</v>
      </c>
      <c r="E28" s="3" t="s">
        <v>1106</v>
      </c>
      <c r="F28" s="3" t="s">
        <v>89</v>
      </c>
      <c r="G28" s="3" t="s">
        <v>89</v>
      </c>
      <c r="H28" s="3" t="s">
        <v>270</v>
      </c>
      <c r="I28" s="3" t="s">
        <v>270</v>
      </c>
      <c r="J28" s="3" t="s">
        <v>1105</v>
      </c>
      <c r="K28" s="3" t="s">
        <v>1105</v>
      </c>
      <c r="L28" s="3" t="s">
        <v>1113</v>
      </c>
      <c r="M28" s="3" t="s">
        <v>1114</v>
      </c>
    </row>
    <row r="29" spans="1:13" ht="45" customHeight="1" x14ac:dyDescent="0.25">
      <c r="A29" s="3" t="s">
        <v>276</v>
      </c>
      <c r="B29" s="3" t="s">
        <v>1115</v>
      </c>
      <c r="C29" s="3" t="s">
        <v>1105</v>
      </c>
      <c r="D29" s="3" t="s">
        <v>756</v>
      </c>
      <c r="E29" s="3" t="s">
        <v>1106</v>
      </c>
      <c r="F29" s="3" t="s">
        <v>89</v>
      </c>
      <c r="G29" s="3" t="s">
        <v>89</v>
      </c>
      <c r="H29" s="3" t="s">
        <v>275</v>
      </c>
      <c r="I29" s="3" t="s">
        <v>275</v>
      </c>
      <c r="J29" s="3" t="s">
        <v>1105</v>
      </c>
      <c r="K29" s="3" t="s">
        <v>1105</v>
      </c>
      <c r="L29" s="3" t="s">
        <v>1116</v>
      </c>
      <c r="M29" s="3" t="s">
        <v>1117</v>
      </c>
    </row>
    <row r="30" spans="1:13" ht="45" customHeight="1" x14ac:dyDescent="0.25">
      <c r="A30" s="3" t="s">
        <v>282</v>
      </c>
      <c r="B30" s="3" t="s">
        <v>1118</v>
      </c>
      <c r="C30" s="3" t="s">
        <v>1119</v>
      </c>
      <c r="D30" s="3" t="s">
        <v>758</v>
      </c>
      <c r="E30" s="3" t="s">
        <v>1106</v>
      </c>
      <c r="F30" s="3" t="s">
        <v>89</v>
      </c>
      <c r="G30" s="3" t="s">
        <v>89</v>
      </c>
      <c r="H30" s="3" t="s">
        <v>281</v>
      </c>
      <c r="I30" s="3" t="s">
        <v>281</v>
      </c>
      <c r="J30" s="3" t="s">
        <v>1119</v>
      </c>
      <c r="K30" s="3" t="s">
        <v>1119</v>
      </c>
      <c r="L30" s="3" t="s">
        <v>1120</v>
      </c>
      <c r="M30" s="3" t="s">
        <v>1121</v>
      </c>
    </row>
    <row r="31" spans="1:13" ht="45" customHeight="1" x14ac:dyDescent="0.25">
      <c r="A31" s="3" t="s">
        <v>285</v>
      </c>
      <c r="B31" s="3" t="s">
        <v>1122</v>
      </c>
      <c r="C31" s="3" t="s">
        <v>1119</v>
      </c>
      <c r="D31" s="3" t="s">
        <v>760</v>
      </c>
      <c r="E31" s="3" t="s">
        <v>1106</v>
      </c>
      <c r="F31" s="3" t="s">
        <v>89</v>
      </c>
      <c r="G31" s="3" t="s">
        <v>89</v>
      </c>
      <c r="H31" s="3" t="s">
        <v>127</v>
      </c>
      <c r="I31" s="3" t="s">
        <v>127</v>
      </c>
      <c r="J31" s="3" t="s">
        <v>1119</v>
      </c>
      <c r="K31" s="3" t="s">
        <v>1119</v>
      </c>
      <c r="L31" s="3" t="s">
        <v>1123</v>
      </c>
      <c r="M31" s="3" t="s">
        <v>1124</v>
      </c>
    </row>
    <row r="32" spans="1:13" ht="45" customHeight="1" x14ac:dyDescent="0.25">
      <c r="A32" s="3" t="s">
        <v>290</v>
      </c>
      <c r="B32" s="3" t="s">
        <v>1125</v>
      </c>
      <c r="C32" s="3" t="s">
        <v>1126</v>
      </c>
      <c r="D32" s="3" t="s">
        <v>762</v>
      </c>
      <c r="E32" s="3" t="s">
        <v>1106</v>
      </c>
      <c r="F32" s="3" t="s">
        <v>89</v>
      </c>
      <c r="G32" s="3" t="s">
        <v>89</v>
      </c>
      <c r="H32" s="3" t="s">
        <v>281</v>
      </c>
      <c r="I32" s="3" t="s">
        <v>281</v>
      </c>
      <c r="J32" s="3" t="s">
        <v>1126</v>
      </c>
      <c r="K32" s="3" t="s">
        <v>1126</v>
      </c>
      <c r="L32" s="3" t="s">
        <v>1127</v>
      </c>
      <c r="M32" s="3" t="s">
        <v>1128</v>
      </c>
    </row>
    <row r="33" spans="1:13" ht="45" customHeight="1" x14ac:dyDescent="0.25">
      <c r="A33" s="3" t="s">
        <v>295</v>
      </c>
      <c r="B33" s="3" t="s">
        <v>1129</v>
      </c>
      <c r="C33" s="3" t="s">
        <v>1126</v>
      </c>
      <c r="D33" s="3" t="s">
        <v>764</v>
      </c>
      <c r="E33" s="3" t="s">
        <v>1106</v>
      </c>
      <c r="F33" s="3" t="s">
        <v>89</v>
      </c>
      <c r="G33" s="3" t="s">
        <v>89</v>
      </c>
      <c r="H33" s="3" t="s">
        <v>294</v>
      </c>
      <c r="I33" s="3" t="s">
        <v>294</v>
      </c>
      <c r="J33" s="3" t="s">
        <v>1126</v>
      </c>
      <c r="K33" s="3" t="s">
        <v>1126</v>
      </c>
      <c r="L33" s="3" t="s">
        <v>1130</v>
      </c>
      <c r="M33" s="3" t="s">
        <v>1131</v>
      </c>
    </row>
    <row r="34" spans="1:13" ht="45" customHeight="1" x14ac:dyDescent="0.25">
      <c r="A34" s="3" t="s">
        <v>300</v>
      </c>
      <c r="B34" s="3" t="s">
        <v>1132</v>
      </c>
      <c r="C34" s="3" t="s">
        <v>1133</v>
      </c>
      <c r="D34" s="3" t="s">
        <v>1134</v>
      </c>
      <c r="E34" s="3" t="s">
        <v>1106</v>
      </c>
      <c r="F34" s="3" t="s">
        <v>89</v>
      </c>
      <c r="G34" s="3" t="s">
        <v>89</v>
      </c>
      <c r="H34" s="3" t="s">
        <v>213</v>
      </c>
      <c r="I34" s="3" t="s">
        <v>213</v>
      </c>
      <c r="J34" s="3" t="s">
        <v>1133</v>
      </c>
      <c r="K34" s="3" t="s">
        <v>1133</v>
      </c>
      <c r="L34" s="3" t="s">
        <v>1135</v>
      </c>
      <c r="M34" s="3" t="s">
        <v>1136</v>
      </c>
    </row>
    <row r="35" spans="1:13" ht="45" customHeight="1" x14ac:dyDescent="0.25">
      <c r="A35" s="3" t="s">
        <v>308</v>
      </c>
      <c r="B35" s="3" t="s">
        <v>1137</v>
      </c>
      <c r="C35" s="3" t="s">
        <v>1138</v>
      </c>
      <c r="D35" s="3" t="s">
        <v>770</v>
      </c>
      <c r="E35" s="3" t="s">
        <v>1106</v>
      </c>
      <c r="F35" s="3" t="s">
        <v>89</v>
      </c>
      <c r="G35" s="3" t="s">
        <v>89</v>
      </c>
      <c r="H35" s="3" t="s">
        <v>307</v>
      </c>
      <c r="I35" s="3" t="s">
        <v>307</v>
      </c>
      <c r="J35" s="3" t="s">
        <v>1138</v>
      </c>
      <c r="K35" s="3" t="s">
        <v>1138</v>
      </c>
      <c r="L35" s="3" t="s">
        <v>770</v>
      </c>
      <c r="M35" s="3" t="s">
        <v>1139</v>
      </c>
    </row>
    <row r="36" spans="1:13" ht="45" customHeight="1" x14ac:dyDescent="0.25">
      <c r="A36" s="3" t="s">
        <v>314</v>
      </c>
      <c r="B36" s="3" t="s">
        <v>1140</v>
      </c>
      <c r="C36" s="3" t="s">
        <v>1141</v>
      </c>
      <c r="D36" s="3" t="s">
        <v>772</v>
      </c>
      <c r="E36" s="3" t="s">
        <v>1106</v>
      </c>
      <c r="F36" s="3" t="s">
        <v>89</v>
      </c>
      <c r="G36" s="3" t="s">
        <v>89</v>
      </c>
      <c r="H36" s="3" t="s">
        <v>313</v>
      </c>
      <c r="I36" s="3" t="s">
        <v>313</v>
      </c>
      <c r="J36" s="3" t="s">
        <v>1141</v>
      </c>
      <c r="K36" s="3" t="s">
        <v>1141</v>
      </c>
      <c r="L36" s="3" t="s">
        <v>772</v>
      </c>
      <c r="M36" s="3" t="s">
        <v>1142</v>
      </c>
    </row>
    <row r="37" spans="1:13" ht="45" customHeight="1" x14ac:dyDescent="0.25">
      <c r="A37" s="3" t="s">
        <v>319</v>
      </c>
      <c r="B37" s="3" t="s">
        <v>1143</v>
      </c>
      <c r="C37" s="3" t="s">
        <v>1141</v>
      </c>
      <c r="D37" s="3" t="s">
        <v>774</v>
      </c>
      <c r="E37" s="3" t="s">
        <v>1106</v>
      </c>
      <c r="F37" s="3" t="s">
        <v>89</v>
      </c>
      <c r="G37" s="3" t="s">
        <v>89</v>
      </c>
      <c r="H37" s="3" t="s">
        <v>318</v>
      </c>
      <c r="I37" s="3" t="s">
        <v>318</v>
      </c>
      <c r="J37" s="3" t="s">
        <v>1141</v>
      </c>
      <c r="K37" s="3" t="s">
        <v>1141</v>
      </c>
      <c r="L37" s="3" t="s">
        <v>774</v>
      </c>
      <c r="M37" s="3" t="s">
        <v>1144</v>
      </c>
    </row>
    <row r="38" spans="1:13" ht="45" customHeight="1" x14ac:dyDescent="0.25">
      <c r="A38" s="3" t="s">
        <v>324</v>
      </c>
      <c r="B38" s="3" t="s">
        <v>1145</v>
      </c>
      <c r="C38" s="3" t="s">
        <v>1141</v>
      </c>
      <c r="D38" s="3" t="s">
        <v>776</v>
      </c>
      <c r="E38" s="3" t="s">
        <v>1106</v>
      </c>
      <c r="F38" s="3" t="s">
        <v>89</v>
      </c>
      <c r="G38" s="3" t="s">
        <v>89</v>
      </c>
      <c r="H38" s="3" t="s">
        <v>318</v>
      </c>
      <c r="I38" s="3" t="s">
        <v>318</v>
      </c>
      <c r="J38" s="3" t="s">
        <v>1141</v>
      </c>
      <c r="K38" s="3" t="s">
        <v>1141</v>
      </c>
      <c r="L38" s="3" t="s">
        <v>776</v>
      </c>
      <c r="M38" s="3" t="s">
        <v>1146</v>
      </c>
    </row>
    <row r="39" spans="1:13" ht="45" customHeight="1" x14ac:dyDescent="0.25">
      <c r="A39" s="3" t="s">
        <v>330</v>
      </c>
      <c r="B39" s="3" t="s">
        <v>1147</v>
      </c>
      <c r="C39" s="3" t="s">
        <v>1141</v>
      </c>
      <c r="D39" s="3" t="s">
        <v>778</v>
      </c>
      <c r="E39" s="3" t="s">
        <v>1106</v>
      </c>
      <c r="F39" s="3" t="s">
        <v>89</v>
      </c>
      <c r="G39" s="3" t="s">
        <v>89</v>
      </c>
      <c r="H39" s="3" t="s">
        <v>318</v>
      </c>
      <c r="I39" s="3" t="s">
        <v>318</v>
      </c>
      <c r="J39" s="3" t="s">
        <v>1141</v>
      </c>
      <c r="K39" s="3" t="s">
        <v>1141</v>
      </c>
      <c r="L39" s="3" t="s">
        <v>778</v>
      </c>
      <c r="M39" s="3" t="s">
        <v>1148</v>
      </c>
    </row>
    <row r="40" spans="1:13" ht="45" customHeight="1" x14ac:dyDescent="0.25">
      <c r="A40" s="3" t="s">
        <v>336</v>
      </c>
      <c r="B40" s="3" t="s">
        <v>1149</v>
      </c>
      <c r="C40" s="3" t="s">
        <v>1141</v>
      </c>
      <c r="D40" s="3" t="s">
        <v>780</v>
      </c>
      <c r="E40" s="3" t="s">
        <v>1106</v>
      </c>
      <c r="F40" s="3" t="s">
        <v>89</v>
      </c>
      <c r="G40" s="3" t="s">
        <v>89</v>
      </c>
      <c r="H40" s="3" t="s">
        <v>335</v>
      </c>
      <c r="I40" s="3" t="s">
        <v>335</v>
      </c>
      <c r="J40" s="3" t="s">
        <v>1141</v>
      </c>
      <c r="K40" s="3" t="s">
        <v>1141</v>
      </c>
      <c r="L40" s="3" t="s">
        <v>780</v>
      </c>
      <c r="M40" s="3" t="s">
        <v>1150</v>
      </c>
    </row>
    <row r="41" spans="1:13" ht="45" customHeight="1" x14ac:dyDescent="0.25">
      <c r="A41" s="3" t="s">
        <v>343</v>
      </c>
      <c r="B41" s="3" t="s">
        <v>1151</v>
      </c>
      <c r="C41" s="3" t="s">
        <v>1141</v>
      </c>
      <c r="D41" s="3" t="s">
        <v>782</v>
      </c>
      <c r="E41" s="3" t="s">
        <v>1106</v>
      </c>
      <c r="F41" s="3" t="s">
        <v>89</v>
      </c>
      <c r="G41" s="3" t="s">
        <v>89</v>
      </c>
      <c r="H41" s="3" t="s">
        <v>342</v>
      </c>
      <c r="I41" s="3" t="s">
        <v>342</v>
      </c>
      <c r="J41" s="3" t="s">
        <v>1141</v>
      </c>
      <c r="K41" s="3" t="s">
        <v>1141</v>
      </c>
      <c r="L41" s="3" t="s">
        <v>782</v>
      </c>
      <c r="M41" s="3" t="s">
        <v>1152</v>
      </c>
    </row>
    <row r="42" spans="1:13" ht="45" customHeight="1" x14ac:dyDescent="0.25">
      <c r="A42" s="3" t="s">
        <v>347</v>
      </c>
      <c r="B42" s="3" t="s">
        <v>1153</v>
      </c>
      <c r="C42" s="3" t="s">
        <v>1141</v>
      </c>
      <c r="D42" s="3" t="s">
        <v>784</v>
      </c>
      <c r="E42" s="3" t="s">
        <v>1106</v>
      </c>
      <c r="F42" s="3" t="s">
        <v>89</v>
      </c>
      <c r="G42" s="3" t="s">
        <v>89</v>
      </c>
      <c r="H42" s="3" t="s">
        <v>346</v>
      </c>
      <c r="I42" s="3" t="s">
        <v>346</v>
      </c>
      <c r="J42" s="3" t="s">
        <v>1141</v>
      </c>
      <c r="K42" s="3" t="s">
        <v>1141</v>
      </c>
      <c r="L42" s="3" t="s">
        <v>784</v>
      </c>
      <c r="M42" s="3" t="s">
        <v>1154</v>
      </c>
    </row>
    <row r="43" spans="1:13" ht="45" customHeight="1" x14ac:dyDescent="0.25">
      <c r="A43" s="3" t="s">
        <v>352</v>
      </c>
      <c r="B43" s="3" t="s">
        <v>1155</v>
      </c>
      <c r="C43" s="3" t="s">
        <v>1141</v>
      </c>
      <c r="D43" s="3" t="s">
        <v>786</v>
      </c>
      <c r="E43" s="3" t="s">
        <v>1106</v>
      </c>
      <c r="F43" s="3" t="s">
        <v>89</v>
      </c>
      <c r="G43" s="3" t="s">
        <v>89</v>
      </c>
      <c r="H43" s="3" t="s">
        <v>351</v>
      </c>
      <c r="I43" s="3" t="s">
        <v>351</v>
      </c>
      <c r="J43" s="3" t="s">
        <v>1141</v>
      </c>
      <c r="K43" s="3" t="s">
        <v>1141</v>
      </c>
      <c r="L43" s="3" t="s">
        <v>786</v>
      </c>
      <c r="M43" s="3" t="s">
        <v>1156</v>
      </c>
    </row>
    <row r="44" spans="1:13" ht="45" customHeight="1" x14ac:dyDescent="0.25">
      <c r="A44" s="3" t="s">
        <v>356</v>
      </c>
      <c r="B44" s="3" t="s">
        <v>1157</v>
      </c>
      <c r="C44" s="3" t="s">
        <v>1141</v>
      </c>
      <c r="D44" s="3" t="s">
        <v>788</v>
      </c>
      <c r="E44" s="3" t="s">
        <v>1106</v>
      </c>
      <c r="F44" s="3" t="s">
        <v>89</v>
      </c>
      <c r="G44" s="3" t="s">
        <v>89</v>
      </c>
      <c r="H44" s="3" t="s">
        <v>318</v>
      </c>
      <c r="I44" s="3" t="s">
        <v>318</v>
      </c>
      <c r="J44" s="3" t="s">
        <v>1141</v>
      </c>
      <c r="K44" s="3" t="s">
        <v>1141</v>
      </c>
      <c r="L44" s="3" t="s">
        <v>788</v>
      </c>
      <c r="M44" s="3" t="s">
        <v>1158</v>
      </c>
    </row>
    <row r="45" spans="1:13" ht="45" customHeight="1" x14ac:dyDescent="0.25">
      <c r="A45" s="3" t="s">
        <v>358</v>
      </c>
      <c r="B45" s="3" t="s">
        <v>1159</v>
      </c>
      <c r="C45" s="3" t="s">
        <v>1141</v>
      </c>
      <c r="D45" s="3" t="s">
        <v>778</v>
      </c>
      <c r="E45" s="3" t="s">
        <v>1106</v>
      </c>
      <c r="F45" s="3" t="s">
        <v>89</v>
      </c>
      <c r="G45" s="3" t="s">
        <v>89</v>
      </c>
      <c r="H45" s="3" t="s">
        <v>318</v>
      </c>
      <c r="I45" s="3" t="s">
        <v>318</v>
      </c>
      <c r="J45" s="3" t="s">
        <v>1141</v>
      </c>
      <c r="K45" s="3" t="s">
        <v>1141</v>
      </c>
      <c r="L45" s="3" t="s">
        <v>778</v>
      </c>
      <c r="M45" s="3" t="s">
        <v>1148</v>
      </c>
    </row>
    <row r="46" spans="1:13" ht="45" customHeight="1" x14ac:dyDescent="0.25">
      <c r="A46" s="3" t="s">
        <v>360</v>
      </c>
      <c r="B46" s="3" t="s">
        <v>1160</v>
      </c>
      <c r="C46" s="3" t="s">
        <v>1141</v>
      </c>
      <c r="D46" s="3" t="s">
        <v>780</v>
      </c>
      <c r="E46" s="3" t="s">
        <v>1106</v>
      </c>
      <c r="F46" s="3" t="s">
        <v>89</v>
      </c>
      <c r="G46" s="3" t="s">
        <v>89</v>
      </c>
      <c r="H46" s="3" t="s">
        <v>335</v>
      </c>
      <c r="I46" s="3" t="s">
        <v>335</v>
      </c>
      <c r="J46" s="3" t="s">
        <v>1141</v>
      </c>
      <c r="K46" s="3" t="s">
        <v>1141</v>
      </c>
      <c r="L46" s="3" t="s">
        <v>780</v>
      </c>
      <c r="M46" s="3" t="s">
        <v>1150</v>
      </c>
    </row>
    <row r="47" spans="1:13" ht="45" customHeight="1" x14ac:dyDescent="0.25">
      <c r="A47" s="3" t="s">
        <v>362</v>
      </c>
      <c r="B47" s="3" t="s">
        <v>1161</v>
      </c>
      <c r="C47" s="3" t="s">
        <v>1141</v>
      </c>
      <c r="D47" s="3" t="s">
        <v>782</v>
      </c>
      <c r="E47" s="3" t="s">
        <v>1106</v>
      </c>
      <c r="F47" s="3" t="s">
        <v>89</v>
      </c>
      <c r="G47" s="3" t="s">
        <v>89</v>
      </c>
      <c r="H47" s="3" t="s">
        <v>342</v>
      </c>
      <c r="I47" s="3" t="s">
        <v>342</v>
      </c>
      <c r="J47" s="3" t="s">
        <v>1141</v>
      </c>
      <c r="K47" s="3" t="s">
        <v>1141</v>
      </c>
      <c r="L47" s="3" t="s">
        <v>782</v>
      </c>
      <c r="M47" s="3" t="s">
        <v>1152</v>
      </c>
    </row>
    <row r="48" spans="1:13" ht="45" customHeight="1" x14ac:dyDescent="0.25">
      <c r="A48" s="3" t="s">
        <v>364</v>
      </c>
      <c r="B48" s="3" t="s">
        <v>1162</v>
      </c>
      <c r="C48" s="3" t="s">
        <v>1141</v>
      </c>
      <c r="D48" s="3" t="s">
        <v>784</v>
      </c>
      <c r="E48" s="3" t="s">
        <v>1106</v>
      </c>
      <c r="F48" s="3" t="s">
        <v>89</v>
      </c>
      <c r="G48" s="3" t="s">
        <v>89</v>
      </c>
      <c r="H48" s="3" t="s">
        <v>346</v>
      </c>
      <c r="I48" s="3" t="s">
        <v>346</v>
      </c>
      <c r="J48" s="3" t="s">
        <v>1141</v>
      </c>
      <c r="K48" s="3" t="s">
        <v>1141</v>
      </c>
      <c r="L48" s="3" t="s">
        <v>784</v>
      </c>
      <c r="M48" s="3" t="s">
        <v>1154</v>
      </c>
    </row>
    <row r="49" spans="1:13" ht="45" customHeight="1" x14ac:dyDescent="0.25">
      <c r="A49" s="3" t="s">
        <v>366</v>
      </c>
      <c r="B49" s="3" t="s">
        <v>1163</v>
      </c>
      <c r="C49" s="3" t="s">
        <v>1141</v>
      </c>
      <c r="D49" s="3" t="s">
        <v>786</v>
      </c>
      <c r="E49" s="3" t="s">
        <v>1106</v>
      </c>
      <c r="F49" s="3" t="s">
        <v>89</v>
      </c>
      <c r="G49" s="3" t="s">
        <v>89</v>
      </c>
      <c r="H49" s="3" t="s">
        <v>351</v>
      </c>
      <c r="I49" s="3" t="s">
        <v>351</v>
      </c>
      <c r="J49" s="3" t="s">
        <v>1141</v>
      </c>
      <c r="K49" s="3" t="s">
        <v>1141</v>
      </c>
      <c r="L49" s="3" t="s">
        <v>786</v>
      </c>
      <c r="M49" s="3" t="s">
        <v>1156</v>
      </c>
    </row>
    <row r="50" spans="1:13" ht="45" customHeight="1" x14ac:dyDescent="0.25">
      <c r="A50" s="3" t="s">
        <v>368</v>
      </c>
      <c r="B50" s="3" t="s">
        <v>1164</v>
      </c>
      <c r="C50" s="3" t="s">
        <v>1141</v>
      </c>
      <c r="D50" s="3" t="s">
        <v>788</v>
      </c>
      <c r="E50" s="3" t="s">
        <v>1106</v>
      </c>
      <c r="F50" s="3" t="s">
        <v>89</v>
      </c>
      <c r="G50" s="3" t="s">
        <v>89</v>
      </c>
      <c r="H50" s="3" t="s">
        <v>318</v>
      </c>
      <c r="I50" s="3" t="s">
        <v>318</v>
      </c>
      <c r="J50" s="3" t="s">
        <v>1141</v>
      </c>
      <c r="K50" s="3" t="s">
        <v>1141</v>
      </c>
      <c r="L50" s="3" t="s">
        <v>788</v>
      </c>
      <c r="M50" s="3" t="s">
        <v>1158</v>
      </c>
    </row>
    <row r="51" spans="1:13" ht="45" customHeight="1" x14ac:dyDescent="0.25">
      <c r="A51" s="3" t="s">
        <v>370</v>
      </c>
      <c r="B51" s="3" t="s">
        <v>1165</v>
      </c>
      <c r="C51" s="3" t="s">
        <v>1105</v>
      </c>
      <c r="D51" s="3" t="s">
        <v>749</v>
      </c>
      <c r="E51" s="3" t="s">
        <v>1106</v>
      </c>
      <c r="F51" s="3" t="s">
        <v>89</v>
      </c>
      <c r="G51" s="3" t="s">
        <v>89</v>
      </c>
      <c r="H51" s="3" t="s">
        <v>258</v>
      </c>
      <c r="I51" s="3" t="s">
        <v>258</v>
      </c>
      <c r="J51" s="3" t="s">
        <v>1105</v>
      </c>
      <c r="K51" s="3" t="s">
        <v>1105</v>
      </c>
      <c r="L51" s="3" t="s">
        <v>1107</v>
      </c>
      <c r="M51" s="3" t="s">
        <v>1108</v>
      </c>
    </row>
    <row r="52" spans="1:13" ht="45" customHeight="1" x14ac:dyDescent="0.25">
      <c r="A52" s="3" t="s">
        <v>372</v>
      </c>
      <c r="B52" s="3" t="s">
        <v>1166</v>
      </c>
      <c r="C52" s="3" t="s">
        <v>1105</v>
      </c>
      <c r="D52" s="3" t="s">
        <v>752</v>
      </c>
      <c r="E52" s="3" t="s">
        <v>1106</v>
      </c>
      <c r="F52" s="3" t="s">
        <v>89</v>
      </c>
      <c r="G52" s="3" t="s">
        <v>89</v>
      </c>
      <c r="H52" s="3" t="s">
        <v>127</v>
      </c>
      <c r="I52" s="3" t="s">
        <v>127</v>
      </c>
      <c r="J52" s="3" t="s">
        <v>1105</v>
      </c>
      <c r="K52" s="3" t="s">
        <v>1105</v>
      </c>
      <c r="L52" s="3" t="s">
        <v>1110</v>
      </c>
      <c r="M52" s="3" t="s">
        <v>1111</v>
      </c>
    </row>
    <row r="53" spans="1:13" ht="45" customHeight="1" x14ac:dyDescent="0.25">
      <c r="A53" s="3" t="s">
        <v>374</v>
      </c>
      <c r="B53" s="3" t="s">
        <v>1167</v>
      </c>
      <c r="C53" s="3" t="s">
        <v>1105</v>
      </c>
      <c r="D53" s="3" t="s">
        <v>754</v>
      </c>
      <c r="E53" s="3" t="s">
        <v>1106</v>
      </c>
      <c r="F53" s="3" t="s">
        <v>89</v>
      </c>
      <c r="G53" s="3" t="s">
        <v>89</v>
      </c>
      <c r="H53" s="3" t="s">
        <v>270</v>
      </c>
      <c r="I53" s="3" t="s">
        <v>270</v>
      </c>
      <c r="J53" s="3" t="s">
        <v>1105</v>
      </c>
      <c r="K53" s="3" t="s">
        <v>1105</v>
      </c>
      <c r="L53" s="3" t="s">
        <v>1113</v>
      </c>
      <c r="M53" s="3" t="s">
        <v>1114</v>
      </c>
    </row>
    <row r="54" spans="1:13" ht="45" customHeight="1" x14ac:dyDescent="0.25">
      <c r="A54" s="3" t="s">
        <v>376</v>
      </c>
      <c r="B54" s="3" t="s">
        <v>1168</v>
      </c>
      <c r="C54" s="3" t="s">
        <v>1105</v>
      </c>
      <c r="D54" s="3" t="s">
        <v>756</v>
      </c>
      <c r="E54" s="3" t="s">
        <v>1106</v>
      </c>
      <c r="F54" s="3" t="s">
        <v>89</v>
      </c>
      <c r="G54" s="3" t="s">
        <v>89</v>
      </c>
      <c r="H54" s="3" t="s">
        <v>275</v>
      </c>
      <c r="I54" s="3" t="s">
        <v>275</v>
      </c>
      <c r="J54" s="3" t="s">
        <v>1105</v>
      </c>
      <c r="K54" s="3" t="s">
        <v>1105</v>
      </c>
      <c r="L54" s="3" t="s">
        <v>1116</v>
      </c>
      <c r="M54" s="3" t="s">
        <v>1117</v>
      </c>
    </row>
    <row r="55" spans="1:13" ht="45" customHeight="1" x14ac:dyDescent="0.25">
      <c r="A55" s="3" t="s">
        <v>378</v>
      </c>
      <c r="B55" s="3" t="s">
        <v>1169</v>
      </c>
      <c r="C55" s="3" t="s">
        <v>1119</v>
      </c>
      <c r="D55" s="3" t="s">
        <v>758</v>
      </c>
      <c r="E55" s="3" t="s">
        <v>1106</v>
      </c>
      <c r="F55" s="3" t="s">
        <v>89</v>
      </c>
      <c r="G55" s="3" t="s">
        <v>89</v>
      </c>
      <c r="H55" s="3" t="s">
        <v>281</v>
      </c>
      <c r="I55" s="3" t="s">
        <v>281</v>
      </c>
      <c r="J55" s="3" t="s">
        <v>1119</v>
      </c>
      <c r="K55" s="3" t="s">
        <v>1119</v>
      </c>
      <c r="L55" s="3" t="s">
        <v>1120</v>
      </c>
      <c r="M55" s="3" t="s">
        <v>1121</v>
      </c>
    </row>
    <row r="56" spans="1:13" ht="45" customHeight="1" x14ac:dyDescent="0.25">
      <c r="A56" s="3" t="s">
        <v>380</v>
      </c>
      <c r="B56" s="3" t="s">
        <v>1170</v>
      </c>
      <c r="C56" s="3" t="s">
        <v>1119</v>
      </c>
      <c r="D56" s="3" t="s">
        <v>760</v>
      </c>
      <c r="E56" s="3" t="s">
        <v>1106</v>
      </c>
      <c r="F56" s="3" t="s">
        <v>89</v>
      </c>
      <c r="G56" s="3" t="s">
        <v>89</v>
      </c>
      <c r="H56" s="3" t="s">
        <v>127</v>
      </c>
      <c r="I56" s="3" t="s">
        <v>127</v>
      </c>
      <c r="J56" s="3" t="s">
        <v>1119</v>
      </c>
      <c r="K56" s="3" t="s">
        <v>1119</v>
      </c>
      <c r="L56" s="3" t="s">
        <v>1123</v>
      </c>
      <c r="M56" s="3" t="s">
        <v>1124</v>
      </c>
    </row>
    <row r="57" spans="1:13" ht="45" customHeight="1" x14ac:dyDescent="0.25">
      <c r="A57" s="3" t="s">
        <v>382</v>
      </c>
      <c r="B57" s="3" t="s">
        <v>1171</v>
      </c>
      <c r="C57" s="3" t="s">
        <v>1126</v>
      </c>
      <c r="D57" s="3" t="s">
        <v>762</v>
      </c>
      <c r="E57" s="3" t="s">
        <v>1106</v>
      </c>
      <c r="F57" s="3" t="s">
        <v>89</v>
      </c>
      <c r="G57" s="3" t="s">
        <v>89</v>
      </c>
      <c r="H57" s="3" t="s">
        <v>281</v>
      </c>
      <c r="I57" s="3" t="s">
        <v>281</v>
      </c>
      <c r="J57" s="3" t="s">
        <v>1126</v>
      </c>
      <c r="K57" s="3" t="s">
        <v>1126</v>
      </c>
      <c r="L57" s="3" t="s">
        <v>1127</v>
      </c>
      <c r="M57" s="3" t="s">
        <v>1128</v>
      </c>
    </row>
    <row r="58" spans="1:13" ht="45" customHeight="1" x14ac:dyDescent="0.25">
      <c r="A58" s="3" t="s">
        <v>384</v>
      </c>
      <c r="B58" s="3" t="s">
        <v>1172</v>
      </c>
      <c r="C58" s="3" t="s">
        <v>1126</v>
      </c>
      <c r="D58" s="3" t="s">
        <v>764</v>
      </c>
      <c r="E58" s="3" t="s">
        <v>1106</v>
      </c>
      <c r="F58" s="3" t="s">
        <v>89</v>
      </c>
      <c r="G58" s="3" t="s">
        <v>89</v>
      </c>
      <c r="H58" s="3" t="s">
        <v>294</v>
      </c>
      <c r="I58" s="3" t="s">
        <v>294</v>
      </c>
      <c r="J58" s="3" t="s">
        <v>1126</v>
      </c>
      <c r="K58" s="3" t="s">
        <v>1126</v>
      </c>
      <c r="L58" s="3" t="s">
        <v>1130</v>
      </c>
      <c r="M58" s="3" t="s">
        <v>1131</v>
      </c>
    </row>
    <row r="59" spans="1:13" ht="45" customHeight="1" x14ac:dyDescent="0.25">
      <c r="A59" s="3" t="s">
        <v>386</v>
      </c>
      <c r="B59" s="3" t="s">
        <v>1173</v>
      </c>
      <c r="C59" s="3" t="s">
        <v>1133</v>
      </c>
      <c r="D59" s="3" t="s">
        <v>1134</v>
      </c>
      <c r="E59" s="3" t="s">
        <v>1106</v>
      </c>
      <c r="F59" s="3" t="s">
        <v>89</v>
      </c>
      <c r="G59" s="3" t="s">
        <v>89</v>
      </c>
      <c r="H59" s="3" t="s">
        <v>213</v>
      </c>
      <c r="I59" s="3" t="s">
        <v>213</v>
      </c>
      <c r="J59" s="3" t="s">
        <v>1133</v>
      </c>
      <c r="K59" s="3" t="s">
        <v>1133</v>
      </c>
      <c r="L59" s="3" t="s">
        <v>1135</v>
      </c>
      <c r="M59" s="3" t="s">
        <v>1136</v>
      </c>
    </row>
    <row r="60" spans="1:13" ht="45" customHeight="1" x14ac:dyDescent="0.25">
      <c r="A60" s="3" t="s">
        <v>388</v>
      </c>
      <c r="B60" s="3" t="s">
        <v>1174</v>
      </c>
      <c r="C60" s="3" t="s">
        <v>1138</v>
      </c>
      <c r="D60" s="3" t="s">
        <v>770</v>
      </c>
      <c r="E60" s="3" t="s">
        <v>1106</v>
      </c>
      <c r="F60" s="3" t="s">
        <v>89</v>
      </c>
      <c r="G60" s="3" t="s">
        <v>89</v>
      </c>
      <c r="H60" s="3" t="s">
        <v>307</v>
      </c>
      <c r="I60" s="3" t="s">
        <v>307</v>
      </c>
      <c r="J60" s="3" t="s">
        <v>1138</v>
      </c>
      <c r="K60" s="3" t="s">
        <v>1138</v>
      </c>
      <c r="L60" s="3" t="s">
        <v>770</v>
      </c>
      <c r="M60" s="3" t="s">
        <v>1139</v>
      </c>
    </row>
    <row r="61" spans="1:13" ht="45" customHeight="1" x14ac:dyDescent="0.25">
      <c r="A61" s="3" t="s">
        <v>390</v>
      </c>
      <c r="B61" s="3" t="s">
        <v>1175</v>
      </c>
      <c r="C61" s="3" t="s">
        <v>1141</v>
      </c>
      <c r="D61" s="3" t="s">
        <v>772</v>
      </c>
      <c r="E61" s="3" t="s">
        <v>1106</v>
      </c>
      <c r="F61" s="3" t="s">
        <v>89</v>
      </c>
      <c r="G61" s="3" t="s">
        <v>89</v>
      </c>
      <c r="H61" s="3" t="s">
        <v>313</v>
      </c>
      <c r="I61" s="3" t="s">
        <v>313</v>
      </c>
      <c r="J61" s="3" t="s">
        <v>1141</v>
      </c>
      <c r="K61" s="3" t="s">
        <v>1141</v>
      </c>
      <c r="L61" s="3" t="s">
        <v>772</v>
      </c>
      <c r="M61" s="3" t="s">
        <v>1142</v>
      </c>
    </row>
    <row r="62" spans="1:13" ht="45" customHeight="1" x14ac:dyDescent="0.25">
      <c r="A62" s="3" t="s">
        <v>392</v>
      </c>
      <c r="B62" s="3" t="s">
        <v>1176</v>
      </c>
      <c r="C62" s="3" t="s">
        <v>1141</v>
      </c>
      <c r="D62" s="3" t="s">
        <v>774</v>
      </c>
      <c r="E62" s="3" t="s">
        <v>1106</v>
      </c>
      <c r="F62" s="3" t="s">
        <v>89</v>
      </c>
      <c r="G62" s="3" t="s">
        <v>89</v>
      </c>
      <c r="H62" s="3" t="s">
        <v>318</v>
      </c>
      <c r="I62" s="3" t="s">
        <v>318</v>
      </c>
      <c r="J62" s="3" t="s">
        <v>1141</v>
      </c>
      <c r="K62" s="3" t="s">
        <v>1141</v>
      </c>
      <c r="L62" s="3" t="s">
        <v>774</v>
      </c>
      <c r="M62" s="3" t="s">
        <v>1144</v>
      </c>
    </row>
    <row r="63" spans="1:13" ht="45" customHeight="1" x14ac:dyDescent="0.25">
      <c r="A63" s="3" t="s">
        <v>394</v>
      </c>
      <c r="B63" s="3" t="s">
        <v>1177</v>
      </c>
      <c r="C63" s="3" t="s">
        <v>1141</v>
      </c>
      <c r="D63" s="3" t="s">
        <v>776</v>
      </c>
      <c r="E63" s="3" t="s">
        <v>1106</v>
      </c>
      <c r="F63" s="3" t="s">
        <v>89</v>
      </c>
      <c r="G63" s="3" t="s">
        <v>89</v>
      </c>
      <c r="H63" s="3" t="s">
        <v>318</v>
      </c>
      <c r="I63" s="3" t="s">
        <v>318</v>
      </c>
      <c r="J63" s="3" t="s">
        <v>1141</v>
      </c>
      <c r="K63" s="3" t="s">
        <v>1141</v>
      </c>
      <c r="L63" s="3" t="s">
        <v>776</v>
      </c>
      <c r="M63" s="3" t="s">
        <v>1146</v>
      </c>
    </row>
    <row r="64" spans="1:13" ht="45" customHeight="1" x14ac:dyDescent="0.25">
      <c r="A64" s="3" t="s">
        <v>415</v>
      </c>
      <c r="B64" s="3" t="s">
        <v>1178</v>
      </c>
      <c r="C64" s="3" t="s">
        <v>1179</v>
      </c>
      <c r="D64" s="3" t="s">
        <v>813</v>
      </c>
      <c r="E64" s="3" t="s">
        <v>1106</v>
      </c>
      <c r="F64" s="3" t="s">
        <v>89</v>
      </c>
      <c r="G64" s="3" t="s">
        <v>89</v>
      </c>
      <c r="H64" s="3" t="s">
        <v>414</v>
      </c>
      <c r="I64" s="3" t="s">
        <v>414</v>
      </c>
      <c r="J64" s="3" t="s">
        <v>1179</v>
      </c>
      <c r="K64" s="3" t="s">
        <v>1179</v>
      </c>
      <c r="L64" s="3" t="s">
        <v>813</v>
      </c>
      <c r="M64" s="3" t="s">
        <v>1180</v>
      </c>
    </row>
    <row r="65" spans="1:13" ht="45" customHeight="1" x14ac:dyDescent="0.25">
      <c r="A65" s="3" t="s">
        <v>422</v>
      </c>
      <c r="B65" s="3" t="s">
        <v>1181</v>
      </c>
      <c r="C65" s="3" t="s">
        <v>1182</v>
      </c>
      <c r="D65" s="3" t="s">
        <v>1183</v>
      </c>
      <c r="E65" s="3" t="s">
        <v>1106</v>
      </c>
      <c r="F65" s="3" t="s">
        <v>89</v>
      </c>
      <c r="G65" s="3" t="s">
        <v>89</v>
      </c>
      <c r="H65" s="3" t="s">
        <v>421</v>
      </c>
      <c r="I65" s="3" t="s">
        <v>421</v>
      </c>
      <c r="J65" s="3" t="s">
        <v>1182</v>
      </c>
      <c r="K65" s="3" t="s">
        <v>1182</v>
      </c>
      <c r="L65" s="3" t="s">
        <v>815</v>
      </c>
      <c r="M65" s="3" t="s">
        <v>1184</v>
      </c>
    </row>
    <row r="66" spans="1:13" ht="45" customHeight="1" x14ac:dyDescent="0.25">
      <c r="A66" s="3" t="s">
        <v>427</v>
      </c>
      <c r="B66" s="3" t="s">
        <v>1185</v>
      </c>
      <c r="C66" s="3" t="s">
        <v>1186</v>
      </c>
      <c r="D66" s="3" t="s">
        <v>818</v>
      </c>
      <c r="E66" s="3" t="s">
        <v>1106</v>
      </c>
      <c r="F66" s="3" t="s">
        <v>89</v>
      </c>
      <c r="G66" s="3" t="s">
        <v>89</v>
      </c>
      <c r="H66" s="3" t="s">
        <v>127</v>
      </c>
      <c r="I66" s="3" t="s">
        <v>127</v>
      </c>
      <c r="J66" s="3" t="s">
        <v>1186</v>
      </c>
      <c r="K66" s="3" t="s">
        <v>1186</v>
      </c>
      <c r="L66" s="3" t="s">
        <v>818</v>
      </c>
      <c r="M66" s="3" t="s">
        <v>1187</v>
      </c>
    </row>
    <row r="67" spans="1:13" ht="45" customHeight="1" x14ac:dyDescent="0.25">
      <c r="A67" s="3" t="s">
        <v>433</v>
      </c>
      <c r="B67" s="3" t="s">
        <v>1188</v>
      </c>
      <c r="C67" s="3" t="s">
        <v>1186</v>
      </c>
      <c r="D67" s="3" t="s">
        <v>820</v>
      </c>
      <c r="E67" s="3" t="s">
        <v>1106</v>
      </c>
      <c r="F67" s="3" t="s">
        <v>89</v>
      </c>
      <c r="G67" s="3" t="s">
        <v>89</v>
      </c>
      <c r="H67" s="3" t="s">
        <v>432</v>
      </c>
      <c r="I67" s="3" t="s">
        <v>432</v>
      </c>
      <c r="J67" s="3" t="s">
        <v>1186</v>
      </c>
      <c r="K67" s="3" t="s">
        <v>1186</v>
      </c>
      <c r="L67" s="3" t="s">
        <v>820</v>
      </c>
      <c r="M67" s="3" t="s">
        <v>1189</v>
      </c>
    </row>
    <row r="68" spans="1:13" ht="45" customHeight="1" x14ac:dyDescent="0.25">
      <c r="A68" s="3" t="s">
        <v>437</v>
      </c>
      <c r="B68" s="3" t="s">
        <v>1190</v>
      </c>
      <c r="C68" s="3" t="s">
        <v>1186</v>
      </c>
      <c r="D68" s="3" t="s">
        <v>822</v>
      </c>
      <c r="E68" s="3" t="s">
        <v>1106</v>
      </c>
      <c r="F68" s="3" t="s">
        <v>89</v>
      </c>
      <c r="G68" s="3" t="s">
        <v>89</v>
      </c>
      <c r="H68" s="3" t="s">
        <v>127</v>
      </c>
      <c r="I68" s="3" t="s">
        <v>127</v>
      </c>
      <c r="J68" s="3" t="s">
        <v>1186</v>
      </c>
      <c r="K68" s="3" t="s">
        <v>1186</v>
      </c>
      <c r="L68" s="3" t="s">
        <v>822</v>
      </c>
      <c r="M68" s="3" t="s">
        <v>1191</v>
      </c>
    </row>
    <row r="69" spans="1:13" ht="45" customHeight="1" x14ac:dyDescent="0.25">
      <c r="A69" s="3" t="s">
        <v>442</v>
      </c>
      <c r="B69" s="3" t="s">
        <v>1192</v>
      </c>
      <c r="C69" s="3" t="s">
        <v>1186</v>
      </c>
      <c r="D69" s="3" t="s">
        <v>824</v>
      </c>
      <c r="E69" s="3" t="s">
        <v>1106</v>
      </c>
      <c r="F69" s="3" t="s">
        <v>89</v>
      </c>
      <c r="G69" s="3" t="s">
        <v>89</v>
      </c>
      <c r="H69" s="3" t="s">
        <v>147</v>
      </c>
      <c r="I69" s="3" t="s">
        <v>147</v>
      </c>
      <c r="J69" s="3" t="s">
        <v>1186</v>
      </c>
      <c r="K69" s="3" t="s">
        <v>1186</v>
      </c>
      <c r="L69" s="3" t="s">
        <v>824</v>
      </c>
      <c r="M69" s="3" t="s">
        <v>1193</v>
      </c>
    </row>
    <row r="70" spans="1:13" ht="45" customHeight="1" x14ac:dyDescent="0.25">
      <c r="A70" s="3" t="s">
        <v>449</v>
      </c>
      <c r="B70" s="3" t="s">
        <v>1194</v>
      </c>
      <c r="C70" s="3" t="s">
        <v>1186</v>
      </c>
      <c r="D70" s="3" t="s">
        <v>826</v>
      </c>
      <c r="E70" s="3" t="s">
        <v>1106</v>
      </c>
      <c r="F70" s="3" t="s">
        <v>89</v>
      </c>
      <c r="G70" s="3" t="s">
        <v>89</v>
      </c>
      <c r="H70" s="3" t="s">
        <v>448</v>
      </c>
      <c r="I70" s="3" t="s">
        <v>448</v>
      </c>
      <c r="J70" s="3" t="s">
        <v>1186</v>
      </c>
      <c r="K70" s="3" t="s">
        <v>1186</v>
      </c>
      <c r="L70" s="3" t="s">
        <v>826</v>
      </c>
      <c r="M70" s="3" t="s">
        <v>1195</v>
      </c>
    </row>
    <row r="71" spans="1:13" ht="45" customHeight="1" x14ac:dyDescent="0.25">
      <c r="A71" s="3" t="s">
        <v>454</v>
      </c>
      <c r="B71" s="3" t="s">
        <v>1196</v>
      </c>
      <c r="C71" s="3" t="s">
        <v>1186</v>
      </c>
      <c r="D71" s="3" t="s">
        <v>828</v>
      </c>
      <c r="E71" s="3" t="s">
        <v>1106</v>
      </c>
      <c r="F71" s="3" t="s">
        <v>89</v>
      </c>
      <c r="G71" s="3" t="s">
        <v>89</v>
      </c>
      <c r="H71" s="3" t="s">
        <v>453</v>
      </c>
      <c r="I71" s="3" t="s">
        <v>453</v>
      </c>
      <c r="J71" s="3" t="s">
        <v>1186</v>
      </c>
      <c r="K71" s="3" t="s">
        <v>1186</v>
      </c>
      <c r="L71" s="3" t="s">
        <v>828</v>
      </c>
      <c r="M71" s="3" t="s">
        <v>1197</v>
      </c>
    </row>
    <row r="72" spans="1:13" ht="45" customHeight="1" x14ac:dyDescent="0.25">
      <c r="A72" s="3" t="s">
        <v>461</v>
      </c>
      <c r="B72" s="3" t="s">
        <v>1198</v>
      </c>
      <c r="C72" s="3" t="s">
        <v>1186</v>
      </c>
      <c r="D72" s="3" t="s">
        <v>835</v>
      </c>
      <c r="E72" s="3" t="s">
        <v>1106</v>
      </c>
      <c r="F72" s="3" t="s">
        <v>89</v>
      </c>
      <c r="G72" s="3" t="s">
        <v>89</v>
      </c>
      <c r="H72" s="3" t="s">
        <v>460</v>
      </c>
      <c r="I72" s="3" t="s">
        <v>460</v>
      </c>
      <c r="J72" s="3" t="s">
        <v>1186</v>
      </c>
      <c r="K72" s="3" t="s">
        <v>1186</v>
      </c>
      <c r="L72" s="3" t="s">
        <v>835</v>
      </c>
      <c r="M72" s="3" t="s">
        <v>1199</v>
      </c>
    </row>
    <row r="73" spans="1:13" ht="45" customHeight="1" x14ac:dyDescent="0.25">
      <c r="A73" s="3" t="s">
        <v>463</v>
      </c>
      <c r="B73" s="3" t="s">
        <v>1200</v>
      </c>
      <c r="C73" s="3" t="s">
        <v>1201</v>
      </c>
      <c r="D73" s="3" t="s">
        <v>837</v>
      </c>
      <c r="E73" s="3" t="s">
        <v>1106</v>
      </c>
      <c r="F73" s="3" t="s">
        <v>89</v>
      </c>
      <c r="G73" s="3" t="s">
        <v>89</v>
      </c>
      <c r="H73" s="3" t="s">
        <v>448</v>
      </c>
      <c r="I73" s="3" t="s">
        <v>448</v>
      </c>
      <c r="J73" s="3" t="s">
        <v>1201</v>
      </c>
      <c r="K73" s="3" t="s">
        <v>1201</v>
      </c>
      <c r="L73" s="3" t="s">
        <v>837</v>
      </c>
      <c r="M73" s="3" t="s">
        <v>1202</v>
      </c>
    </row>
    <row r="74" spans="1:13" ht="45" customHeight="1" x14ac:dyDescent="0.25">
      <c r="A74" s="3" t="s">
        <v>469</v>
      </c>
      <c r="B74" s="3" t="s">
        <v>1203</v>
      </c>
      <c r="C74" s="3" t="s">
        <v>1201</v>
      </c>
      <c r="D74" s="3" t="s">
        <v>839</v>
      </c>
      <c r="E74" s="3" t="s">
        <v>1106</v>
      </c>
      <c r="F74" s="3" t="s">
        <v>89</v>
      </c>
      <c r="G74" s="3" t="s">
        <v>89</v>
      </c>
      <c r="H74" s="3" t="s">
        <v>468</v>
      </c>
      <c r="I74" s="3" t="s">
        <v>468</v>
      </c>
      <c r="J74" s="3" t="s">
        <v>1201</v>
      </c>
      <c r="K74" s="3" t="s">
        <v>1201</v>
      </c>
      <c r="L74" s="3" t="s">
        <v>839</v>
      </c>
      <c r="M74" s="3" t="s">
        <v>1204</v>
      </c>
    </row>
    <row r="75" spans="1:13" ht="45" customHeight="1" x14ac:dyDescent="0.25">
      <c r="A75" s="3" t="s">
        <v>473</v>
      </c>
      <c r="B75" s="3" t="s">
        <v>1205</v>
      </c>
      <c r="C75" s="3" t="s">
        <v>1206</v>
      </c>
      <c r="D75" s="3" t="s">
        <v>841</v>
      </c>
      <c r="E75" s="3" t="s">
        <v>1106</v>
      </c>
      <c r="F75" s="3" t="s">
        <v>89</v>
      </c>
      <c r="G75" s="3" t="s">
        <v>89</v>
      </c>
      <c r="H75" s="3" t="s">
        <v>213</v>
      </c>
      <c r="I75" s="3" t="s">
        <v>213</v>
      </c>
      <c r="J75" s="3" t="s">
        <v>1206</v>
      </c>
      <c r="K75" s="3" t="s">
        <v>1206</v>
      </c>
      <c r="L75" s="3" t="s">
        <v>841</v>
      </c>
      <c r="M75" s="3" t="s">
        <v>1207</v>
      </c>
    </row>
    <row r="76" spans="1:13" ht="45" customHeight="1" x14ac:dyDescent="0.25">
      <c r="A76" s="3" t="s">
        <v>478</v>
      </c>
      <c r="B76" s="3" t="s">
        <v>1208</v>
      </c>
      <c r="C76" s="3" t="s">
        <v>1209</v>
      </c>
      <c r="D76" s="3" t="s">
        <v>1210</v>
      </c>
      <c r="E76" s="3" t="s">
        <v>1106</v>
      </c>
      <c r="F76" s="3" t="s">
        <v>89</v>
      </c>
      <c r="G76" s="3" t="s">
        <v>89</v>
      </c>
      <c r="H76" s="3" t="s">
        <v>477</v>
      </c>
      <c r="I76" s="3" t="s">
        <v>477</v>
      </c>
      <c r="J76" s="3" t="s">
        <v>1209</v>
      </c>
      <c r="K76" s="3" t="s">
        <v>1209</v>
      </c>
      <c r="L76" s="3" t="s">
        <v>1210</v>
      </c>
      <c r="M76" s="3" t="s">
        <v>1211</v>
      </c>
    </row>
    <row r="77" spans="1:13" ht="45" customHeight="1" x14ac:dyDescent="0.25">
      <c r="A77" s="3" t="s">
        <v>485</v>
      </c>
      <c r="B77" s="3" t="s">
        <v>1212</v>
      </c>
      <c r="C77" s="3" t="s">
        <v>1213</v>
      </c>
      <c r="D77" s="3" t="s">
        <v>845</v>
      </c>
      <c r="E77" s="3" t="s">
        <v>1106</v>
      </c>
      <c r="F77" s="3" t="s">
        <v>89</v>
      </c>
      <c r="G77" s="3" t="s">
        <v>89</v>
      </c>
      <c r="H77" s="3" t="s">
        <v>484</v>
      </c>
      <c r="I77" s="3" t="s">
        <v>484</v>
      </c>
      <c r="J77" s="3" t="s">
        <v>1213</v>
      </c>
      <c r="K77" s="3" t="s">
        <v>1213</v>
      </c>
      <c r="L77" s="3" t="s">
        <v>845</v>
      </c>
      <c r="M77" s="3" t="s">
        <v>1214</v>
      </c>
    </row>
    <row r="78" spans="1:13" ht="45" customHeight="1" x14ac:dyDescent="0.25">
      <c r="A78" s="3" t="s">
        <v>489</v>
      </c>
      <c r="B78" s="3" t="s">
        <v>1215</v>
      </c>
      <c r="C78" s="3" t="s">
        <v>1213</v>
      </c>
      <c r="D78" s="3" t="s">
        <v>847</v>
      </c>
      <c r="E78" s="3" t="s">
        <v>1106</v>
      </c>
      <c r="F78" s="3" t="s">
        <v>89</v>
      </c>
      <c r="G78" s="3" t="s">
        <v>89</v>
      </c>
      <c r="H78" s="3" t="s">
        <v>488</v>
      </c>
      <c r="I78" s="3" t="s">
        <v>488</v>
      </c>
      <c r="J78" s="3" t="s">
        <v>1216</v>
      </c>
      <c r="K78" s="3" t="s">
        <v>1216</v>
      </c>
      <c r="L78" s="3" t="s">
        <v>847</v>
      </c>
      <c r="M78" s="3" t="s">
        <v>1217</v>
      </c>
    </row>
    <row r="79" spans="1:13" ht="45" customHeight="1" x14ac:dyDescent="0.25">
      <c r="A79" s="3" t="s">
        <v>494</v>
      </c>
      <c r="B79" s="3" t="s">
        <v>1218</v>
      </c>
      <c r="C79" s="3" t="s">
        <v>1213</v>
      </c>
      <c r="D79" s="3" t="s">
        <v>849</v>
      </c>
      <c r="E79" s="3" t="s">
        <v>1106</v>
      </c>
      <c r="F79" s="3" t="s">
        <v>89</v>
      </c>
      <c r="G79" s="3" t="s">
        <v>89</v>
      </c>
      <c r="H79" s="3" t="s">
        <v>484</v>
      </c>
      <c r="I79" s="3" t="s">
        <v>484</v>
      </c>
      <c r="J79" s="3" t="s">
        <v>1219</v>
      </c>
      <c r="K79" s="3" t="s">
        <v>1219</v>
      </c>
      <c r="L79" s="3" t="s">
        <v>849</v>
      </c>
      <c r="M79" s="3" t="s">
        <v>1220</v>
      </c>
    </row>
    <row r="80" spans="1:13" ht="45" customHeight="1" x14ac:dyDescent="0.25">
      <c r="A80" s="3" t="s">
        <v>500</v>
      </c>
      <c r="B80" s="3" t="s">
        <v>1221</v>
      </c>
      <c r="C80" s="3" t="s">
        <v>1213</v>
      </c>
      <c r="D80" s="3" t="s">
        <v>851</v>
      </c>
      <c r="E80" s="3" t="s">
        <v>1106</v>
      </c>
      <c r="F80" s="3" t="s">
        <v>89</v>
      </c>
      <c r="G80" s="3" t="s">
        <v>89</v>
      </c>
      <c r="H80" s="3" t="s">
        <v>294</v>
      </c>
      <c r="I80" s="3" t="s">
        <v>294</v>
      </c>
      <c r="J80" s="3" t="s">
        <v>1219</v>
      </c>
      <c r="K80" s="3" t="s">
        <v>1219</v>
      </c>
      <c r="L80" s="3" t="s">
        <v>851</v>
      </c>
      <c r="M80" s="3" t="s">
        <v>1222</v>
      </c>
    </row>
    <row r="81" spans="1:13" ht="45" customHeight="1" x14ac:dyDescent="0.25">
      <c r="A81" s="3" t="s">
        <v>506</v>
      </c>
      <c r="B81" s="3" t="s">
        <v>1223</v>
      </c>
      <c r="C81" s="3" t="s">
        <v>1213</v>
      </c>
      <c r="D81" s="3" t="s">
        <v>853</v>
      </c>
      <c r="E81" s="3" t="s">
        <v>1106</v>
      </c>
      <c r="F81" s="3" t="s">
        <v>89</v>
      </c>
      <c r="G81" s="3" t="s">
        <v>89</v>
      </c>
      <c r="H81" s="3" t="s">
        <v>505</v>
      </c>
      <c r="I81" s="3" t="s">
        <v>505</v>
      </c>
      <c r="J81" s="3" t="s">
        <v>1219</v>
      </c>
      <c r="K81" s="3" t="s">
        <v>1219</v>
      </c>
      <c r="L81" s="3" t="s">
        <v>853</v>
      </c>
      <c r="M81" s="3" t="s">
        <v>1224</v>
      </c>
    </row>
    <row r="82" spans="1:13" ht="45" customHeight="1" x14ac:dyDescent="0.25">
      <c r="A82" s="3" t="s">
        <v>512</v>
      </c>
      <c r="B82" s="3" t="s">
        <v>1225</v>
      </c>
      <c r="C82" s="3" t="s">
        <v>1213</v>
      </c>
      <c r="D82" s="3" t="s">
        <v>855</v>
      </c>
      <c r="E82" s="3" t="s">
        <v>1106</v>
      </c>
      <c r="F82" s="3" t="s">
        <v>89</v>
      </c>
      <c r="G82" s="3" t="s">
        <v>89</v>
      </c>
      <c r="H82" s="3" t="s">
        <v>511</v>
      </c>
      <c r="I82" s="3" t="s">
        <v>511</v>
      </c>
      <c r="J82" s="3" t="s">
        <v>1219</v>
      </c>
      <c r="K82" s="3" t="s">
        <v>1219</v>
      </c>
      <c r="L82" s="3" t="s">
        <v>855</v>
      </c>
      <c r="M82" s="3" t="s">
        <v>1226</v>
      </c>
    </row>
    <row r="83" spans="1:13" ht="45" customHeight="1" x14ac:dyDescent="0.25">
      <c r="A83" s="3" t="s">
        <v>519</v>
      </c>
      <c r="B83" s="3" t="s">
        <v>1227</v>
      </c>
      <c r="C83" s="3" t="s">
        <v>1228</v>
      </c>
      <c r="D83" s="3" t="s">
        <v>862</v>
      </c>
      <c r="E83" s="3" t="s">
        <v>1106</v>
      </c>
      <c r="F83" s="3" t="s">
        <v>89</v>
      </c>
      <c r="G83" s="3" t="s">
        <v>89</v>
      </c>
      <c r="H83" s="3" t="s">
        <v>518</v>
      </c>
      <c r="I83" s="3" t="s">
        <v>518</v>
      </c>
      <c r="J83" s="3" t="s">
        <v>1228</v>
      </c>
      <c r="K83" s="3" t="s">
        <v>1228</v>
      </c>
      <c r="L83" s="3" t="s">
        <v>862</v>
      </c>
      <c r="M83" s="3" t="s">
        <v>1229</v>
      </c>
    </row>
    <row r="84" spans="1:13" ht="45" customHeight="1" x14ac:dyDescent="0.25">
      <c r="A84" s="3" t="s">
        <v>525</v>
      </c>
      <c r="B84" s="3" t="s">
        <v>1230</v>
      </c>
      <c r="C84" s="3" t="s">
        <v>1219</v>
      </c>
      <c r="D84" s="3" t="s">
        <v>864</v>
      </c>
      <c r="E84" s="3" t="s">
        <v>1106</v>
      </c>
      <c r="F84" s="3" t="s">
        <v>89</v>
      </c>
      <c r="G84" s="3" t="s">
        <v>89</v>
      </c>
      <c r="H84" s="3" t="s">
        <v>270</v>
      </c>
      <c r="I84" s="3" t="s">
        <v>270</v>
      </c>
      <c r="J84" s="3" t="s">
        <v>1219</v>
      </c>
      <c r="K84" s="3" t="s">
        <v>1219</v>
      </c>
      <c r="L84" s="3" t="s">
        <v>864</v>
      </c>
      <c r="M84" s="3" t="s">
        <v>1231</v>
      </c>
    </row>
    <row r="85" spans="1:13" ht="45" customHeight="1" x14ac:dyDescent="0.25">
      <c r="A85" s="3" t="s">
        <v>527</v>
      </c>
      <c r="B85" s="3" t="s">
        <v>1232</v>
      </c>
      <c r="C85" s="3" t="s">
        <v>1233</v>
      </c>
      <c r="D85" s="3" t="s">
        <v>1234</v>
      </c>
      <c r="E85" s="3" t="s">
        <v>1106</v>
      </c>
      <c r="F85" s="3" t="s">
        <v>89</v>
      </c>
      <c r="G85" s="3" t="s">
        <v>89</v>
      </c>
      <c r="H85" s="3" t="s">
        <v>213</v>
      </c>
      <c r="I85" s="3" t="s">
        <v>213</v>
      </c>
      <c r="J85" s="3" t="s">
        <v>1233</v>
      </c>
      <c r="K85" s="3" t="s">
        <v>1233</v>
      </c>
      <c r="L85" s="3" t="s">
        <v>1234</v>
      </c>
      <c r="M85" s="3" t="s">
        <v>1235</v>
      </c>
    </row>
    <row r="86" spans="1:13" ht="45" customHeight="1" x14ac:dyDescent="0.25">
      <c r="A86" s="3" t="s">
        <v>532</v>
      </c>
      <c r="B86" s="3" t="s">
        <v>1236</v>
      </c>
      <c r="C86" s="3" t="s">
        <v>1237</v>
      </c>
      <c r="D86" s="3" t="s">
        <v>868</v>
      </c>
      <c r="E86" s="3" t="s">
        <v>1106</v>
      </c>
      <c r="F86" s="3" t="s">
        <v>89</v>
      </c>
      <c r="G86" s="3" t="s">
        <v>89</v>
      </c>
      <c r="H86" s="3" t="s">
        <v>531</v>
      </c>
      <c r="I86" s="3" t="s">
        <v>531</v>
      </c>
      <c r="J86" s="3" t="s">
        <v>1237</v>
      </c>
      <c r="K86" s="3" t="s">
        <v>1237</v>
      </c>
      <c r="L86" s="3" t="s">
        <v>868</v>
      </c>
      <c r="M86" s="3" t="s">
        <v>1238</v>
      </c>
    </row>
    <row r="87" spans="1:13" ht="45" customHeight="1" x14ac:dyDescent="0.25">
      <c r="A87" s="3" t="s">
        <v>544</v>
      </c>
      <c r="B87" s="3" t="s">
        <v>1239</v>
      </c>
      <c r="C87" s="3" t="s">
        <v>1240</v>
      </c>
      <c r="D87" s="3" t="s">
        <v>1241</v>
      </c>
      <c r="E87" s="3" t="s">
        <v>1106</v>
      </c>
      <c r="F87" s="3" t="s">
        <v>89</v>
      </c>
      <c r="G87" s="3" t="s">
        <v>89</v>
      </c>
      <c r="H87" s="3" t="s">
        <v>127</v>
      </c>
      <c r="I87" s="3" t="s">
        <v>127</v>
      </c>
      <c r="J87" s="3" t="s">
        <v>1240</v>
      </c>
      <c r="K87" s="3" t="s">
        <v>1240</v>
      </c>
      <c r="L87" s="3" t="s">
        <v>1241</v>
      </c>
      <c r="M87" s="3" t="s">
        <v>1242</v>
      </c>
    </row>
    <row r="88" spans="1:13" ht="45" customHeight="1" x14ac:dyDescent="0.25">
      <c r="A88" s="3" t="s">
        <v>549</v>
      </c>
      <c r="B88" s="3" t="s">
        <v>1243</v>
      </c>
      <c r="C88" s="3" t="s">
        <v>1240</v>
      </c>
      <c r="D88" s="3" t="s">
        <v>1244</v>
      </c>
      <c r="E88" s="3" t="s">
        <v>1106</v>
      </c>
      <c r="F88" s="3" t="s">
        <v>89</v>
      </c>
      <c r="G88" s="3" t="s">
        <v>89</v>
      </c>
      <c r="H88" s="3" t="s">
        <v>548</v>
      </c>
      <c r="I88" s="3" t="s">
        <v>548</v>
      </c>
      <c r="J88" s="3" t="s">
        <v>1240</v>
      </c>
      <c r="K88" s="3" t="s">
        <v>1240</v>
      </c>
      <c r="L88" s="3" t="s">
        <v>1244</v>
      </c>
      <c r="M88" s="3" t="s">
        <v>1245</v>
      </c>
    </row>
    <row r="89" spans="1:13" ht="45" customHeight="1" x14ac:dyDescent="0.25">
      <c r="A89" s="3" t="s">
        <v>553</v>
      </c>
      <c r="B89" s="3" t="s">
        <v>1246</v>
      </c>
      <c r="C89" s="3" t="s">
        <v>1240</v>
      </c>
      <c r="D89" s="3" t="s">
        <v>1247</v>
      </c>
      <c r="E89" s="3" t="s">
        <v>1106</v>
      </c>
      <c r="F89" s="3" t="s">
        <v>89</v>
      </c>
      <c r="G89" s="3" t="s">
        <v>89</v>
      </c>
      <c r="H89" s="3" t="s">
        <v>258</v>
      </c>
      <c r="I89" s="3" t="s">
        <v>258</v>
      </c>
      <c r="J89" s="3" t="s">
        <v>1240</v>
      </c>
      <c r="K89" s="3" t="s">
        <v>1240</v>
      </c>
      <c r="L89" s="3" t="s">
        <v>1247</v>
      </c>
      <c r="M89" s="3" t="s">
        <v>1248</v>
      </c>
    </row>
    <row r="90" spans="1:13" ht="45" customHeight="1" x14ac:dyDescent="0.25">
      <c r="A90" s="3" t="s">
        <v>559</v>
      </c>
      <c r="B90" s="3" t="s">
        <v>1249</v>
      </c>
      <c r="C90" s="3" t="s">
        <v>1240</v>
      </c>
      <c r="D90" s="3" t="s">
        <v>1250</v>
      </c>
      <c r="E90" s="3" t="s">
        <v>1106</v>
      </c>
      <c r="F90" s="3" t="s">
        <v>89</v>
      </c>
      <c r="G90" s="3" t="s">
        <v>89</v>
      </c>
      <c r="H90" s="3" t="s">
        <v>558</v>
      </c>
      <c r="I90" s="3" t="s">
        <v>558</v>
      </c>
      <c r="J90" s="3" t="s">
        <v>1240</v>
      </c>
      <c r="K90" s="3" t="s">
        <v>1240</v>
      </c>
      <c r="L90" s="3" t="s">
        <v>1250</v>
      </c>
      <c r="M90" s="3" t="s">
        <v>1251</v>
      </c>
    </row>
    <row r="91" spans="1:13" ht="45" customHeight="1" x14ac:dyDescent="0.25">
      <c r="A91" s="3" t="s">
        <v>564</v>
      </c>
      <c r="B91" s="3" t="s">
        <v>1252</v>
      </c>
      <c r="C91" s="3" t="s">
        <v>1240</v>
      </c>
      <c r="D91" s="3" t="s">
        <v>1253</v>
      </c>
      <c r="E91" s="3" t="s">
        <v>1106</v>
      </c>
      <c r="F91" s="3" t="s">
        <v>89</v>
      </c>
      <c r="G91" s="3" t="s">
        <v>89</v>
      </c>
      <c r="H91" s="3" t="s">
        <v>281</v>
      </c>
      <c r="I91" s="3" t="s">
        <v>281</v>
      </c>
      <c r="J91" s="3" t="s">
        <v>1240</v>
      </c>
      <c r="K91" s="3" t="s">
        <v>1240</v>
      </c>
      <c r="L91" s="3" t="s">
        <v>1253</v>
      </c>
      <c r="M91" s="3" t="s">
        <v>1254</v>
      </c>
    </row>
    <row r="92" spans="1:13" ht="45" customHeight="1" x14ac:dyDescent="0.25">
      <c r="A92" s="3" t="s">
        <v>571</v>
      </c>
      <c r="B92" s="3" t="s">
        <v>1255</v>
      </c>
      <c r="C92" s="3" t="s">
        <v>1240</v>
      </c>
      <c r="D92" s="3" t="s">
        <v>1256</v>
      </c>
      <c r="E92" s="3" t="s">
        <v>1106</v>
      </c>
      <c r="F92" s="3" t="s">
        <v>89</v>
      </c>
      <c r="G92" s="3" t="s">
        <v>89</v>
      </c>
      <c r="H92" s="3" t="s">
        <v>570</v>
      </c>
      <c r="I92" s="3" t="s">
        <v>570</v>
      </c>
      <c r="J92" s="3" t="s">
        <v>1240</v>
      </c>
      <c r="K92" s="3" t="s">
        <v>1240</v>
      </c>
      <c r="L92" s="3" t="s">
        <v>1256</v>
      </c>
      <c r="M92" s="3" t="s">
        <v>1257</v>
      </c>
    </row>
    <row r="93" spans="1:13" ht="45" customHeight="1" x14ac:dyDescent="0.25">
      <c r="A93" s="3" t="s">
        <v>578</v>
      </c>
      <c r="B93" s="3" t="s">
        <v>1258</v>
      </c>
      <c r="C93" s="3" t="s">
        <v>1240</v>
      </c>
      <c r="D93" s="3" t="s">
        <v>1259</v>
      </c>
      <c r="E93" s="3" t="s">
        <v>1106</v>
      </c>
      <c r="F93" s="3" t="s">
        <v>89</v>
      </c>
      <c r="G93" s="3" t="s">
        <v>89</v>
      </c>
      <c r="H93" s="3" t="s">
        <v>281</v>
      </c>
      <c r="I93" s="3" t="s">
        <v>281</v>
      </c>
      <c r="J93" s="3" t="s">
        <v>1240</v>
      </c>
      <c r="K93" s="3" t="s">
        <v>1240</v>
      </c>
      <c r="L93" s="3" t="s">
        <v>1259</v>
      </c>
      <c r="M93" s="3" t="s">
        <v>1260</v>
      </c>
    </row>
    <row r="94" spans="1:13" ht="45" customHeight="1" x14ac:dyDescent="0.25">
      <c r="A94" s="3" t="s">
        <v>583</v>
      </c>
      <c r="B94" s="3" t="s">
        <v>1261</v>
      </c>
      <c r="C94" s="3" t="s">
        <v>1262</v>
      </c>
      <c r="D94" s="3" t="s">
        <v>1263</v>
      </c>
      <c r="E94" s="3" t="s">
        <v>1106</v>
      </c>
      <c r="F94" s="3" t="s">
        <v>89</v>
      </c>
      <c r="G94" s="3" t="s">
        <v>89</v>
      </c>
      <c r="H94" s="3" t="s">
        <v>582</v>
      </c>
      <c r="I94" s="3" t="s">
        <v>582</v>
      </c>
      <c r="J94" s="3" t="s">
        <v>1262</v>
      </c>
      <c r="K94" s="3" t="s">
        <v>1262</v>
      </c>
      <c r="L94" s="3" t="s">
        <v>1263</v>
      </c>
      <c r="M94" s="3" t="s">
        <v>1264</v>
      </c>
    </row>
    <row r="95" spans="1:13" ht="45" customHeight="1" x14ac:dyDescent="0.25">
      <c r="A95" s="3" t="s">
        <v>588</v>
      </c>
      <c r="B95" s="3" t="s">
        <v>1265</v>
      </c>
      <c r="C95" s="3" t="s">
        <v>594</v>
      </c>
      <c r="D95" s="3" t="s">
        <v>1266</v>
      </c>
      <c r="E95" s="3" t="s">
        <v>1106</v>
      </c>
      <c r="F95" s="3" t="s">
        <v>89</v>
      </c>
      <c r="G95" s="3" t="s">
        <v>89</v>
      </c>
      <c r="H95" s="3" t="s">
        <v>587</v>
      </c>
      <c r="I95" s="3" t="s">
        <v>587</v>
      </c>
      <c r="J95" s="3" t="s">
        <v>594</v>
      </c>
      <c r="K95" s="3" t="s">
        <v>594</v>
      </c>
      <c r="L95" s="3" t="s">
        <v>1266</v>
      </c>
      <c r="M95" s="3" t="s">
        <v>1267</v>
      </c>
    </row>
    <row r="96" spans="1:13" ht="45" customHeight="1" x14ac:dyDescent="0.25">
      <c r="A96" s="3" t="s">
        <v>595</v>
      </c>
      <c r="B96" s="3" t="s">
        <v>1268</v>
      </c>
      <c r="C96" s="3" t="s">
        <v>1269</v>
      </c>
      <c r="D96" s="3" t="s">
        <v>1270</v>
      </c>
      <c r="E96" s="3" t="s">
        <v>1106</v>
      </c>
      <c r="F96" s="3" t="s">
        <v>89</v>
      </c>
      <c r="G96" s="3" t="s">
        <v>89</v>
      </c>
      <c r="H96" s="3" t="s">
        <v>1271</v>
      </c>
      <c r="I96" s="3" t="s">
        <v>1271</v>
      </c>
      <c r="J96" s="3" t="s">
        <v>1269</v>
      </c>
      <c r="K96" s="3" t="s">
        <v>1269</v>
      </c>
      <c r="L96" s="3" t="s">
        <v>1270</v>
      </c>
      <c r="M96" s="3" t="s">
        <v>1272</v>
      </c>
    </row>
    <row r="97" spans="1:13" ht="45" customHeight="1" x14ac:dyDescent="0.25">
      <c r="A97" s="3" t="s">
        <v>600</v>
      </c>
      <c r="B97" s="3" t="s">
        <v>1273</v>
      </c>
      <c r="C97" s="3" t="s">
        <v>1269</v>
      </c>
      <c r="D97" s="3" t="s">
        <v>1274</v>
      </c>
      <c r="E97" s="3" t="s">
        <v>1106</v>
      </c>
      <c r="F97" s="3" t="s">
        <v>89</v>
      </c>
      <c r="G97" s="3" t="s">
        <v>89</v>
      </c>
      <c r="H97" s="3" t="s">
        <v>275</v>
      </c>
      <c r="I97" s="3" t="s">
        <v>275</v>
      </c>
      <c r="J97" s="3" t="s">
        <v>1269</v>
      </c>
      <c r="K97" s="3" t="s">
        <v>1269</v>
      </c>
      <c r="L97" s="3" t="s">
        <v>1274</v>
      </c>
      <c r="M97" s="3" t="s">
        <v>1275</v>
      </c>
    </row>
    <row r="98" spans="1:13" ht="45" customHeight="1" x14ac:dyDescent="0.25">
      <c r="A98" s="3" t="s">
        <v>605</v>
      </c>
      <c r="B98" s="3" t="s">
        <v>1276</v>
      </c>
      <c r="C98" s="3" t="s">
        <v>1269</v>
      </c>
      <c r="D98" s="3" t="s">
        <v>1277</v>
      </c>
      <c r="E98" s="3" t="s">
        <v>1106</v>
      </c>
      <c r="F98" s="3" t="s">
        <v>89</v>
      </c>
      <c r="G98" s="3" t="s">
        <v>89</v>
      </c>
      <c r="H98" s="3" t="s">
        <v>604</v>
      </c>
      <c r="I98" s="3" t="s">
        <v>604</v>
      </c>
      <c r="J98" s="3" t="s">
        <v>1269</v>
      </c>
      <c r="K98" s="3" t="s">
        <v>1269</v>
      </c>
      <c r="L98" s="3" t="s">
        <v>1277</v>
      </c>
      <c r="M98" s="3" t="s">
        <v>1278</v>
      </c>
    </row>
    <row r="99" spans="1:13" ht="45" customHeight="1" x14ac:dyDescent="0.25">
      <c r="A99" s="3" t="s">
        <v>610</v>
      </c>
      <c r="B99" s="3" t="s">
        <v>1279</v>
      </c>
      <c r="C99" s="3" t="s">
        <v>1269</v>
      </c>
      <c r="D99" s="3" t="s">
        <v>1280</v>
      </c>
      <c r="E99" s="3" t="s">
        <v>1106</v>
      </c>
      <c r="F99" s="3" t="s">
        <v>89</v>
      </c>
      <c r="G99" s="3" t="s">
        <v>89</v>
      </c>
      <c r="H99" s="3" t="s">
        <v>609</v>
      </c>
      <c r="I99" s="3" t="s">
        <v>609</v>
      </c>
      <c r="J99" s="3" t="s">
        <v>1269</v>
      </c>
      <c r="K99" s="3" t="s">
        <v>1269</v>
      </c>
      <c r="L99" s="3" t="s">
        <v>1280</v>
      </c>
      <c r="M99" s="3" t="s">
        <v>1281</v>
      </c>
    </row>
    <row r="100" spans="1:13" ht="45" customHeight="1" x14ac:dyDescent="0.25">
      <c r="A100" s="3" t="s">
        <v>615</v>
      </c>
      <c r="B100" s="3" t="s">
        <v>1282</v>
      </c>
      <c r="C100" s="3" t="s">
        <v>1269</v>
      </c>
      <c r="D100" s="3" t="s">
        <v>1283</v>
      </c>
      <c r="E100" s="3" t="s">
        <v>1106</v>
      </c>
      <c r="F100" s="3" t="s">
        <v>89</v>
      </c>
      <c r="G100" s="3" t="s">
        <v>89</v>
      </c>
      <c r="H100" s="3" t="s">
        <v>614</v>
      </c>
      <c r="I100" s="3" t="s">
        <v>614</v>
      </c>
      <c r="J100" s="3" t="s">
        <v>1269</v>
      </c>
      <c r="K100" s="3" t="s">
        <v>1269</v>
      </c>
      <c r="L100" s="3" t="s">
        <v>1283</v>
      </c>
      <c r="M100" s="3" t="s">
        <v>1284</v>
      </c>
    </row>
    <row r="101" spans="1:13" ht="45" customHeight="1" x14ac:dyDescent="0.25">
      <c r="A101" s="3" t="s">
        <v>620</v>
      </c>
      <c r="B101" s="3" t="s">
        <v>1285</v>
      </c>
      <c r="C101" s="3" t="s">
        <v>1269</v>
      </c>
      <c r="D101" s="3" t="s">
        <v>1286</v>
      </c>
      <c r="E101" s="3" t="s">
        <v>1106</v>
      </c>
      <c r="F101" s="3" t="s">
        <v>89</v>
      </c>
      <c r="G101" s="3" t="s">
        <v>89</v>
      </c>
      <c r="H101" s="3" t="s">
        <v>619</v>
      </c>
      <c r="I101" s="3" t="s">
        <v>619</v>
      </c>
      <c r="J101" s="3" t="s">
        <v>1269</v>
      </c>
      <c r="K101" s="3" t="s">
        <v>1269</v>
      </c>
      <c r="L101" s="3" t="s">
        <v>1286</v>
      </c>
      <c r="M101" s="3" t="s">
        <v>1287</v>
      </c>
    </row>
    <row r="102" spans="1:13" ht="45" customHeight="1" x14ac:dyDescent="0.25">
      <c r="A102" s="3" t="s">
        <v>625</v>
      </c>
      <c r="B102" s="3" t="s">
        <v>1288</v>
      </c>
      <c r="C102" s="3" t="s">
        <v>1240</v>
      </c>
      <c r="D102" s="3" t="s">
        <v>1289</v>
      </c>
      <c r="E102" s="3" t="s">
        <v>1106</v>
      </c>
      <c r="F102" s="3" t="s">
        <v>89</v>
      </c>
      <c r="G102" s="3" t="s">
        <v>89</v>
      </c>
      <c r="H102" s="3" t="s">
        <v>281</v>
      </c>
      <c r="I102" s="3" t="s">
        <v>281</v>
      </c>
      <c r="J102" s="3" t="s">
        <v>1240</v>
      </c>
      <c r="K102" s="3" t="s">
        <v>1240</v>
      </c>
      <c r="L102" s="3" t="s">
        <v>1289</v>
      </c>
      <c r="M102" s="3" t="s">
        <v>1290</v>
      </c>
    </row>
    <row r="103" spans="1:13" ht="45" customHeight="1" x14ac:dyDescent="0.25">
      <c r="A103" s="3" t="s">
        <v>629</v>
      </c>
      <c r="B103" s="3" t="s">
        <v>1291</v>
      </c>
      <c r="C103" s="3" t="s">
        <v>1240</v>
      </c>
      <c r="D103" s="3" t="s">
        <v>1292</v>
      </c>
      <c r="E103" s="3" t="s">
        <v>1106</v>
      </c>
      <c r="F103" s="3" t="s">
        <v>89</v>
      </c>
      <c r="G103" s="3" t="s">
        <v>89</v>
      </c>
      <c r="H103" s="3" t="s">
        <v>127</v>
      </c>
      <c r="I103" s="3" t="s">
        <v>127</v>
      </c>
      <c r="J103" s="3" t="s">
        <v>1240</v>
      </c>
      <c r="K103" s="3" t="s">
        <v>1240</v>
      </c>
      <c r="L103" s="3" t="s">
        <v>1292</v>
      </c>
      <c r="M103" s="3" t="s">
        <v>1293</v>
      </c>
    </row>
    <row r="104" spans="1:13" ht="45" customHeight="1" x14ac:dyDescent="0.25">
      <c r="A104" s="3" t="s">
        <v>632</v>
      </c>
      <c r="B104" s="3" t="s">
        <v>1294</v>
      </c>
      <c r="C104" s="3" t="s">
        <v>1295</v>
      </c>
      <c r="D104" s="3" t="s">
        <v>1296</v>
      </c>
      <c r="E104" s="3" t="s">
        <v>1106</v>
      </c>
      <c r="F104" s="3" t="s">
        <v>89</v>
      </c>
      <c r="G104" s="3" t="s">
        <v>89</v>
      </c>
      <c r="H104" s="3" t="s">
        <v>631</v>
      </c>
      <c r="I104" s="3" t="s">
        <v>631</v>
      </c>
      <c r="J104" s="3" t="s">
        <v>1295</v>
      </c>
      <c r="K104" s="3" t="s">
        <v>1297</v>
      </c>
      <c r="L104" s="3" t="s">
        <v>1296</v>
      </c>
      <c r="M104" s="3" t="s">
        <v>1298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633</v>
      </c>
    </row>
    <row r="2" spans="1:1" x14ac:dyDescent="0.25">
      <c r="A2" t="s">
        <v>96</v>
      </c>
    </row>
    <row r="3" spans="1:1" x14ac:dyDescent="0.25">
      <c r="A3" t="s">
        <v>634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635</v>
      </c>
    </row>
    <row r="2" spans="1:1" x14ac:dyDescent="0.25">
      <c r="A2" t="s">
        <v>98</v>
      </c>
    </row>
    <row r="3" spans="1:1" x14ac:dyDescent="0.25">
      <c r="A3" t="s">
        <v>252</v>
      </c>
    </row>
    <row r="4" spans="1:1" x14ac:dyDescent="0.25">
      <c r="A4" t="s">
        <v>636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637</v>
      </c>
    </row>
    <row r="2" spans="1:1" x14ac:dyDescent="0.25">
      <c r="A2" t="s">
        <v>638</v>
      </c>
    </row>
    <row r="3" spans="1:1" x14ac:dyDescent="0.25">
      <c r="A3" t="s">
        <v>639</v>
      </c>
    </row>
    <row r="4" spans="1:1" x14ac:dyDescent="0.25">
      <c r="A4" t="s">
        <v>640</v>
      </c>
    </row>
    <row r="5" spans="1:1" x14ac:dyDescent="0.25">
      <c r="A5" t="s">
        <v>254</v>
      </c>
    </row>
    <row r="6" spans="1:1" x14ac:dyDescent="0.25">
      <c r="A6" t="s">
        <v>641</v>
      </c>
    </row>
    <row r="7" spans="1:1" x14ac:dyDescent="0.25">
      <c r="A7" t="s">
        <v>642</v>
      </c>
    </row>
    <row r="8" spans="1:1" x14ac:dyDescent="0.25">
      <c r="A8" t="s">
        <v>643</v>
      </c>
    </row>
    <row r="9" spans="1:1" x14ac:dyDescent="0.25">
      <c r="A9" t="s">
        <v>100</v>
      </c>
    </row>
    <row r="10" spans="1:1" x14ac:dyDescent="0.25">
      <c r="A10" t="s">
        <v>644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645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646</v>
      </c>
    </row>
    <row r="2" spans="1:1" x14ac:dyDescent="0.25">
      <c r="A2" t="s">
        <v>647</v>
      </c>
    </row>
    <row r="3" spans="1:1" x14ac:dyDescent="0.25">
      <c r="A3" t="s">
        <v>648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649</v>
      </c>
    </row>
    <row r="2" spans="1:1" x14ac:dyDescent="0.25">
      <c r="A2" t="s">
        <v>650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651</v>
      </c>
    </row>
    <row r="2" spans="1:1" x14ac:dyDescent="0.25">
      <c r="A2" t="s">
        <v>652</v>
      </c>
    </row>
    <row r="3" spans="1:1" x14ac:dyDescent="0.25">
      <c r="A3" t="s">
        <v>653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10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3.7109375" bestFit="1" customWidth="1"/>
    <col min="4" max="4" width="107.28515625" bestFit="1" customWidth="1"/>
    <col min="5" max="5" width="112.140625" bestFit="1" customWidth="1"/>
    <col min="6" max="6" width="114.28515625" bestFit="1" customWidth="1"/>
    <col min="7" max="8" width="181.85546875" bestFit="1" customWidth="1"/>
    <col min="9" max="9" width="37" bestFit="1" customWidth="1"/>
    <col min="10" max="10" width="33.140625" bestFit="1" customWidth="1"/>
    <col min="11" max="11" width="52.140625" bestFit="1" customWidth="1"/>
    <col min="12" max="12" width="81.140625" bestFit="1" customWidth="1"/>
  </cols>
  <sheetData>
    <row r="1" spans="1:12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8</v>
      </c>
      <c r="I1" t="s">
        <v>6</v>
      </c>
      <c r="J1" t="s">
        <v>8</v>
      </c>
      <c r="K1" t="s">
        <v>9</v>
      </c>
      <c r="L1" t="s">
        <v>9</v>
      </c>
    </row>
    <row r="2" spans="1:12" hidden="1" x14ac:dyDescent="0.25">
      <c r="C2" t="s">
        <v>654</v>
      </c>
      <c r="D2" t="s">
        <v>655</v>
      </c>
      <c r="E2" t="s">
        <v>656</v>
      </c>
      <c r="F2" t="s">
        <v>657</v>
      </c>
      <c r="G2" t="s">
        <v>658</v>
      </c>
      <c r="H2" t="s">
        <v>659</v>
      </c>
      <c r="I2" t="s">
        <v>660</v>
      </c>
      <c r="J2" t="s">
        <v>661</v>
      </c>
      <c r="K2" t="s">
        <v>662</v>
      </c>
      <c r="L2" t="s">
        <v>663</v>
      </c>
    </row>
    <row r="3" spans="1:12" ht="30" x14ac:dyDescent="0.25">
      <c r="A3" s="1" t="s">
        <v>664</v>
      </c>
      <c r="B3" s="1"/>
      <c r="C3" s="1" t="s">
        <v>665</v>
      </c>
      <c r="D3" s="1" t="s">
        <v>666</v>
      </c>
      <c r="E3" s="1" t="s">
        <v>667</v>
      </c>
      <c r="F3" s="1" t="s">
        <v>668</v>
      </c>
      <c r="G3" s="1" t="s">
        <v>669</v>
      </c>
      <c r="H3" s="1" t="s">
        <v>670</v>
      </c>
      <c r="I3" s="1" t="s">
        <v>671</v>
      </c>
      <c r="J3" s="1" t="s">
        <v>672</v>
      </c>
      <c r="K3" s="1" t="s">
        <v>673</v>
      </c>
      <c r="L3" s="1" t="s">
        <v>674</v>
      </c>
    </row>
    <row r="4" spans="1:12" ht="45" customHeight="1" x14ac:dyDescent="0.25">
      <c r="A4" s="3" t="s">
        <v>112</v>
      </c>
      <c r="B4" s="3" t="s">
        <v>675</v>
      </c>
      <c r="C4" s="3" t="s">
        <v>676</v>
      </c>
      <c r="D4" s="3" t="s">
        <v>677</v>
      </c>
      <c r="E4" s="3" t="s">
        <v>678</v>
      </c>
      <c r="F4" s="3" t="s">
        <v>679</v>
      </c>
      <c r="G4" s="3" t="s">
        <v>676</v>
      </c>
      <c r="H4" s="3" t="s">
        <v>90</v>
      </c>
      <c r="I4" s="3" t="s">
        <v>680</v>
      </c>
      <c r="J4" s="3" t="s">
        <v>681</v>
      </c>
      <c r="K4" s="3" t="s">
        <v>682</v>
      </c>
      <c r="L4" s="3" t="s">
        <v>683</v>
      </c>
    </row>
    <row r="5" spans="1:12" ht="45" customHeight="1" x14ac:dyDescent="0.25">
      <c r="A5" s="3" t="s">
        <v>119</v>
      </c>
      <c r="B5" s="3" t="s">
        <v>684</v>
      </c>
      <c r="C5" s="3" t="s">
        <v>676</v>
      </c>
      <c r="D5" s="3" t="s">
        <v>677</v>
      </c>
      <c r="E5" s="3" t="s">
        <v>678</v>
      </c>
      <c r="F5" s="3" t="s">
        <v>679</v>
      </c>
      <c r="G5" s="3" t="s">
        <v>676</v>
      </c>
      <c r="H5" s="3" t="s">
        <v>90</v>
      </c>
      <c r="I5" s="3" t="s">
        <v>680</v>
      </c>
      <c r="J5" s="3" t="s">
        <v>681</v>
      </c>
      <c r="K5" s="3" t="s">
        <v>685</v>
      </c>
      <c r="L5" s="3" t="s">
        <v>683</v>
      </c>
    </row>
    <row r="6" spans="1:12" ht="45" customHeight="1" x14ac:dyDescent="0.25">
      <c r="A6" s="3" t="s">
        <v>128</v>
      </c>
      <c r="B6" s="3" t="s">
        <v>686</v>
      </c>
      <c r="C6" s="3" t="s">
        <v>676</v>
      </c>
      <c r="D6" s="3" t="s">
        <v>677</v>
      </c>
      <c r="E6" s="3" t="s">
        <v>678</v>
      </c>
      <c r="F6" s="3" t="s">
        <v>679</v>
      </c>
      <c r="G6" s="3" t="s">
        <v>676</v>
      </c>
      <c r="H6" s="3" t="s">
        <v>90</v>
      </c>
      <c r="I6" s="3" t="s">
        <v>680</v>
      </c>
      <c r="J6" s="3" t="s">
        <v>681</v>
      </c>
      <c r="K6" s="3" t="s">
        <v>687</v>
      </c>
      <c r="L6" s="3" t="s">
        <v>683</v>
      </c>
    </row>
    <row r="7" spans="1:12" ht="45" customHeight="1" x14ac:dyDescent="0.25">
      <c r="A7" s="3" t="s">
        <v>135</v>
      </c>
      <c r="B7" s="3" t="s">
        <v>688</v>
      </c>
      <c r="C7" s="3" t="s">
        <v>676</v>
      </c>
      <c r="D7" s="3" t="s">
        <v>677</v>
      </c>
      <c r="E7" s="3" t="s">
        <v>678</v>
      </c>
      <c r="F7" s="3" t="s">
        <v>679</v>
      </c>
      <c r="G7" s="3" t="s">
        <v>676</v>
      </c>
      <c r="H7" s="3" t="s">
        <v>90</v>
      </c>
      <c r="I7" s="3" t="s">
        <v>680</v>
      </c>
      <c r="J7" s="3" t="s">
        <v>681</v>
      </c>
      <c r="K7" s="3" t="s">
        <v>689</v>
      </c>
      <c r="L7" s="3" t="s">
        <v>683</v>
      </c>
    </row>
    <row r="8" spans="1:12" ht="45" customHeight="1" x14ac:dyDescent="0.25">
      <c r="A8" s="3" t="s">
        <v>142</v>
      </c>
      <c r="B8" s="3" t="s">
        <v>690</v>
      </c>
      <c r="C8" s="3" t="s">
        <v>676</v>
      </c>
      <c r="D8" s="3" t="s">
        <v>677</v>
      </c>
      <c r="E8" s="3" t="s">
        <v>678</v>
      </c>
      <c r="F8" s="3" t="s">
        <v>679</v>
      </c>
      <c r="G8" s="3" t="s">
        <v>676</v>
      </c>
      <c r="H8" s="3" t="s">
        <v>90</v>
      </c>
      <c r="I8" s="3" t="s">
        <v>680</v>
      </c>
      <c r="J8" s="3" t="s">
        <v>681</v>
      </c>
      <c r="K8" s="3" t="s">
        <v>691</v>
      </c>
      <c r="L8" s="3" t="s">
        <v>683</v>
      </c>
    </row>
    <row r="9" spans="1:12" ht="45" customHeight="1" x14ac:dyDescent="0.25">
      <c r="A9" s="3" t="s">
        <v>149</v>
      </c>
      <c r="B9" s="3" t="s">
        <v>692</v>
      </c>
      <c r="C9" s="3" t="s">
        <v>676</v>
      </c>
      <c r="D9" s="3" t="s">
        <v>677</v>
      </c>
      <c r="E9" s="3" t="s">
        <v>678</v>
      </c>
      <c r="F9" s="3" t="s">
        <v>679</v>
      </c>
      <c r="G9" s="3" t="s">
        <v>676</v>
      </c>
      <c r="H9" s="3" t="s">
        <v>90</v>
      </c>
      <c r="I9" s="3" t="s">
        <v>680</v>
      </c>
      <c r="J9" s="3" t="s">
        <v>681</v>
      </c>
      <c r="K9" s="3" t="s">
        <v>693</v>
      </c>
      <c r="L9" s="3" t="s">
        <v>683</v>
      </c>
    </row>
    <row r="10" spans="1:12" ht="45" customHeight="1" x14ac:dyDescent="0.25">
      <c r="A10" s="3" t="s">
        <v>156</v>
      </c>
      <c r="B10" s="3" t="s">
        <v>694</v>
      </c>
      <c r="C10" s="3" t="s">
        <v>676</v>
      </c>
      <c r="D10" s="3" t="s">
        <v>677</v>
      </c>
      <c r="E10" s="3" t="s">
        <v>678</v>
      </c>
      <c r="F10" s="3" t="s">
        <v>679</v>
      </c>
      <c r="G10" s="3" t="s">
        <v>676</v>
      </c>
      <c r="H10" s="3" t="s">
        <v>90</v>
      </c>
      <c r="I10" s="3" t="s">
        <v>680</v>
      </c>
      <c r="J10" s="3" t="s">
        <v>681</v>
      </c>
      <c r="K10" s="3" t="s">
        <v>695</v>
      </c>
      <c r="L10" s="3" t="s">
        <v>683</v>
      </c>
    </row>
    <row r="11" spans="1:12" ht="45" customHeight="1" x14ac:dyDescent="0.25">
      <c r="A11" s="3" t="s">
        <v>162</v>
      </c>
      <c r="B11" s="3" t="s">
        <v>696</v>
      </c>
      <c r="C11" s="3" t="s">
        <v>676</v>
      </c>
      <c r="D11" s="3" t="s">
        <v>677</v>
      </c>
      <c r="E11" s="3" t="s">
        <v>678</v>
      </c>
      <c r="F11" s="3" t="s">
        <v>679</v>
      </c>
      <c r="G11" s="3" t="s">
        <v>676</v>
      </c>
      <c r="H11" s="3" t="s">
        <v>90</v>
      </c>
      <c r="I11" s="3" t="s">
        <v>680</v>
      </c>
      <c r="J11" s="3" t="s">
        <v>681</v>
      </c>
      <c r="K11" s="3" t="s">
        <v>697</v>
      </c>
      <c r="L11" s="3" t="s">
        <v>683</v>
      </c>
    </row>
    <row r="12" spans="1:12" ht="45" customHeight="1" x14ac:dyDescent="0.25">
      <c r="A12" s="3" t="s">
        <v>167</v>
      </c>
      <c r="B12" s="3" t="s">
        <v>698</v>
      </c>
      <c r="C12" s="3" t="s">
        <v>676</v>
      </c>
      <c r="D12" s="3" t="s">
        <v>677</v>
      </c>
      <c r="E12" s="3" t="s">
        <v>678</v>
      </c>
      <c r="F12" s="3" t="s">
        <v>679</v>
      </c>
      <c r="G12" s="3" t="s">
        <v>676</v>
      </c>
      <c r="H12" s="3" t="s">
        <v>90</v>
      </c>
      <c r="I12" s="3" t="s">
        <v>680</v>
      </c>
      <c r="J12" s="3" t="s">
        <v>681</v>
      </c>
      <c r="K12" s="3" t="s">
        <v>699</v>
      </c>
      <c r="L12" s="3" t="s">
        <v>683</v>
      </c>
    </row>
    <row r="13" spans="1:12" ht="45" customHeight="1" x14ac:dyDescent="0.25">
      <c r="A13" s="3" t="s">
        <v>173</v>
      </c>
      <c r="B13" s="3" t="s">
        <v>700</v>
      </c>
      <c r="C13" s="3" t="s">
        <v>676</v>
      </c>
      <c r="D13" s="3" t="s">
        <v>677</v>
      </c>
      <c r="E13" s="3" t="s">
        <v>678</v>
      </c>
      <c r="F13" s="3" t="s">
        <v>679</v>
      </c>
      <c r="G13" s="3" t="s">
        <v>676</v>
      </c>
      <c r="H13" s="3" t="s">
        <v>90</v>
      </c>
      <c r="I13" s="3" t="s">
        <v>680</v>
      </c>
      <c r="J13" s="3" t="s">
        <v>681</v>
      </c>
      <c r="K13" s="3" t="s">
        <v>701</v>
      </c>
      <c r="L13" s="3" t="s">
        <v>683</v>
      </c>
    </row>
    <row r="14" spans="1:12" ht="45" customHeight="1" x14ac:dyDescent="0.25">
      <c r="A14" s="3" t="s">
        <v>180</v>
      </c>
      <c r="B14" s="3" t="s">
        <v>702</v>
      </c>
      <c r="C14" s="3" t="s">
        <v>676</v>
      </c>
      <c r="D14" s="3" t="s">
        <v>677</v>
      </c>
      <c r="E14" s="3" t="s">
        <v>678</v>
      </c>
      <c r="F14" s="3" t="s">
        <v>679</v>
      </c>
      <c r="G14" s="3" t="s">
        <v>676</v>
      </c>
      <c r="H14" s="3" t="s">
        <v>90</v>
      </c>
      <c r="I14" s="3" t="s">
        <v>680</v>
      </c>
      <c r="J14" s="3" t="s">
        <v>681</v>
      </c>
      <c r="K14" s="3" t="s">
        <v>703</v>
      </c>
      <c r="L14" s="3" t="s">
        <v>683</v>
      </c>
    </row>
    <row r="15" spans="1:12" ht="45" customHeight="1" x14ac:dyDescent="0.25">
      <c r="A15" s="3" t="s">
        <v>186</v>
      </c>
      <c r="B15" s="3" t="s">
        <v>704</v>
      </c>
      <c r="C15" s="3" t="s">
        <v>676</v>
      </c>
      <c r="D15" s="3" t="s">
        <v>677</v>
      </c>
      <c r="E15" s="3" t="s">
        <v>678</v>
      </c>
      <c r="F15" s="3" t="s">
        <v>679</v>
      </c>
      <c r="G15" s="3" t="s">
        <v>676</v>
      </c>
      <c r="H15" s="3" t="s">
        <v>90</v>
      </c>
      <c r="I15" s="3" t="s">
        <v>680</v>
      </c>
      <c r="J15" s="3" t="s">
        <v>681</v>
      </c>
      <c r="K15" s="3" t="s">
        <v>705</v>
      </c>
      <c r="L15" s="3" t="s">
        <v>683</v>
      </c>
    </row>
    <row r="16" spans="1:12" ht="45" customHeight="1" x14ac:dyDescent="0.25">
      <c r="A16" s="3" t="s">
        <v>192</v>
      </c>
      <c r="B16" s="3" t="s">
        <v>706</v>
      </c>
      <c r="C16" s="3" t="s">
        <v>676</v>
      </c>
      <c r="D16" s="3" t="s">
        <v>677</v>
      </c>
      <c r="E16" s="3" t="s">
        <v>678</v>
      </c>
      <c r="F16" s="3" t="s">
        <v>679</v>
      </c>
      <c r="G16" s="3" t="s">
        <v>676</v>
      </c>
      <c r="H16" s="3" t="s">
        <v>90</v>
      </c>
      <c r="I16" s="3" t="s">
        <v>680</v>
      </c>
      <c r="J16" s="3" t="s">
        <v>681</v>
      </c>
      <c r="K16" s="3" t="s">
        <v>707</v>
      </c>
      <c r="L16" s="3" t="s">
        <v>683</v>
      </c>
    </row>
    <row r="17" spans="1:12" ht="45" customHeight="1" x14ac:dyDescent="0.25">
      <c r="A17" s="3" t="s">
        <v>195</v>
      </c>
      <c r="B17" s="3" t="s">
        <v>708</v>
      </c>
      <c r="C17" s="3" t="s">
        <v>676</v>
      </c>
      <c r="D17" s="3" t="s">
        <v>677</v>
      </c>
      <c r="E17" s="3" t="s">
        <v>678</v>
      </c>
      <c r="F17" s="3" t="s">
        <v>679</v>
      </c>
      <c r="G17" s="3" t="s">
        <v>676</v>
      </c>
      <c r="H17" s="3" t="s">
        <v>90</v>
      </c>
      <c r="I17" s="3" t="s">
        <v>680</v>
      </c>
      <c r="J17" s="3" t="s">
        <v>681</v>
      </c>
      <c r="K17" s="3" t="s">
        <v>709</v>
      </c>
      <c r="L17" s="3" t="s">
        <v>683</v>
      </c>
    </row>
    <row r="18" spans="1:12" ht="45" customHeight="1" x14ac:dyDescent="0.25">
      <c r="A18" s="3" t="s">
        <v>200</v>
      </c>
      <c r="B18" s="3" t="s">
        <v>710</v>
      </c>
      <c r="C18" s="3" t="s">
        <v>676</v>
      </c>
      <c r="D18" s="3" t="s">
        <v>677</v>
      </c>
      <c r="E18" s="3" t="s">
        <v>678</v>
      </c>
      <c r="F18" s="3" t="s">
        <v>679</v>
      </c>
      <c r="G18" s="3" t="s">
        <v>676</v>
      </c>
      <c r="H18" s="3" t="s">
        <v>90</v>
      </c>
      <c r="I18" s="3" t="s">
        <v>680</v>
      </c>
      <c r="J18" s="3" t="s">
        <v>681</v>
      </c>
      <c r="K18" s="3" t="s">
        <v>711</v>
      </c>
      <c r="L18" s="3" t="s">
        <v>683</v>
      </c>
    </row>
    <row r="19" spans="1:12" ht="45" customHeight="1" x14ac:dyDescent="0.25">
      <c r="A19" s="3" t="s">
        <v>208</v>
      </c>
      <c r="B19" s="3" t="s">
        <v>712</v>
      </c>
      <c r="C19" s="3" t="s">
        <v>713</v>
      </c>
      <c r="D19" s="3" t="s">
        <v>714</v>
      </c>
      <c r="E19" s="3" t="s">
        <v>678</v>
      </c>
      <c r="F19" s="3" t="s">
        <v>715</v>
      </c>
      <c r="G19" s="3" t="s">
        <v>713</v>
      </c>
      <c r="H19" s="3" t="s">
        <v>90</v>
      </c>
      <c r="I19" s="3" t="s">
        <v>716</v>
      </c>
      <c r="J19" s="3" t="s">
        <v>681</v>
      </c>
      <c r="K19" s="3" t="s">
        <v>717</v>
      </c>
      <c r="L19" s="3" t="s">
        <v>683</v>
      </c>
    </row>
    <row r="20" spans="1:12" ht="45" customHeight="1" x14ac:dyDescent="0.25">
      <c r="A20" s="3" t="s">
        <v>214</v>
      </c>
      <c r="B20" s="3" t="s">
        <v>718</v>
      </c>
      <c r="C20" s="3" t="s">
        <v>719</v>
      </c>
      <c r="D20" s="3" t="s">
        <v>720</v>
      </c>
      <c r="E20" s="3" t="s">
        <v>721</v>
      </c>
      <c r="F20" s="3" t="s">
        <v>722</v>
      </c>
      <c r="G20" s="3" t="s">
        <v>719</v>
      </c>
      <c r="H20" s="3" t="s">
        <v>90</v>
      </c>
      <c r="I20" s="3" t="s">
        <v>723</v>
      </c>
      <c r="J20" s="3" t="s">
        <v>681</v>
      </c>
      <c r="K20" s="3" t="s">
        <v>724</v>
      </c>
      <c r="L20" s="3" t="s">
        <v>683</v>
      </c>
    </row>
    <row r="21" spans="1:12" ht="45" customHeight="1" x14ac:dyDescent="0.25">
      <c r="A21" s="3" t="s">
        <v>219</v>
      </c>
      <c r="B21" s="3" t="s">
        <v>725</v>
      </c>
      <c r="C21" s="3" t="s">
        <v>726</v>
      </c>
      <c r="D21" s="3" t="s">
        <v>727</v>
      </c>
      <c r="E21" s="3" t="s">
        <v>728</v>
      </c>
      <c r="F21" s="3" t="s">
        <v>729</v>
      </c>
      <c r="G21" s="3" t="s">
        <v>726</v>
      </c>
      <c r="H21" s="3" t="s">
        <v>90</v>
      </c>
      <c r="I21" s="3" t="s">
        <v>730</v>
      </c>
      <c r="J21" s="3" t="s">
        <v>681</v>
      </c>
      <c r="K21" s="3" t="s">
        <v>731</v>
      </c>
      <c r="L21" s="3" t="s">
        <v>683</v>
      </c>
    </row>
    <row r="22" spans="1:12" ht="45" customHeight="1" x14ac:dyDescent="0.25">
      <c r="A22" s="3" t="s">
        <v>230</v>
      </c>
      <c r="B22" s="3" t="s">
        <v>732</v>
      </c>
      <c r="C22" s="3" t="s">
        <v>676</v>
      </c>
      <c r="D22" s="3" t="s">
        <v>677</v>
      </c>
      <c r="E22" s="3" t="s">
        <v>678</v>
      </c>
      <c r="F22" s="3" t="s">
        <v>679</v>
      </c>
      <c r="G22" s="3" t="s">
        <v>676</v>
      </c>
      <c r="H22" s="3" t="s">
        <v>90</v>
      </c>
      <c r="I22" s="3" t="s">
        <v>680</v>
      </c>
      <c r="J22" s="3" t="s">
        <v>681</v>
      </c>
      <c r="K22" s="3" t="s">
        <v>733</v>
      </c>
      <c r="L22" s="3" t="s">
        <v>683</v>
      </c>
    </row>
    <row r="23" spans="1:12" ht="45" customHeight="1" x14ac:dyDescent="0.25">
      <c r="A23" s="3" t="s">
        <v>237</v>
      </c>
      <c r="B23" s="3" t="s">
        <v>734</v>
      </c>
      <c r="C23" s="3" t="s">
        <v>735</v>
      </c>
      <c r="D23" s="3" t="s">
        <v>736</v>
      </c>
      <c r="E23" s="3" t="s">
        <v>737</v>
      </c>
      <c r="F23" s="3" t="s">
        <v>738</v>
      </c>
      <c r="G23" s="3" t="s">
        <v>735</v>
      </c>
      <c r="H23" s="3" t="s">
        <v>90</v>
      </c>
      <c r="I23" s="3" t="s">
        <v>739</v>
      </c>
      <c r="J23" s="3" t="s">
        <v>681</v>
      </c>
      <c r="K23" s="3" t="s">
        <v>740</v>
      </c>
      <c r="L23" s="3" t="s">
        <v>683</v>
      </c>
    </row>
    <row r="24" spans="1:12" ht="45" customHeight="1" x14ac:dyDescent="0.25">
      <c r="A24" s="3" t="s">
        <v>243</v>
      </c>
      <c r="B24" s="3" t="s">
        <v>741</v>
      </c>
      <c r="C24" s="3" t="s">
        <v>742</v>
      </c>
      <c r="D24" s="3" t="s">
        <v>743</v>
      </c>
      <c r="E24" s="3" t="s">
        <v>743</v>
      </c>
      <c r="F24" s="3" t="s">
        <v>743</v>
      </c>
      <c r="G24" s="3" t="s">
        <v>742</v>
      </c>
      <c r="H24" s="3" t="s">
        <v>90</v>
      </c>
      <c r="I24" s="3" t="s">
        <v>744</v>
      </c>
      <c r="J24" s="3" t="s">
        <v>681</v>
      </c>
      <c r="K24" s="3" t="s">
        <v>745</v>
      </c>
      <c r="L24" s="3" t="s">
        <v>683</v>
      </c>
    </row>
    <row r="25" spans="1:12" ht="45" customHeight="1" x14ac:dyDescent="0.25">
      <c r="A25" s="3" t="s">
        <v>247</v>
      </c>
      <c r="B25" s="3" t="s">
        <v>746</v>
      </c>
      <c r="C25" s="3" t="s">
        <v>676</v>
      </c>
      <c r="D25" s="3" t="s">
        <v>677</v>
      </c>
      <c r="E25" s="3" t="s">
        <v>678</v>
      </c>
      <c r="F25" s="3" t="s">
        <v>679</v>
      </c>
      <c r="G25" s="3" t="s">
        <v>676</v>
      </c>
      <c r="H25" s="3" t="s">
        <v>90</v>
      </c>
      <c r="I25" s="3" t="s">
        <v>680</v>
      </c>
      <c r="J25" s="3" t="s">
        <v>681</v>
      </c>
      <c r="K25" s="3" t="s">
        <v>747</v>
      </c>
      <c r="L25" s="3" t="s">
        <v>683</v>
      </c>
    </row>
    <row r="26" spans="1:12" ht="45" customHeight="1" x14ac:dyDescent="0.25">
      <c r="A26" s="3" t="s">
        <v>260</v>
      </c>
      <c r="B26" s="3" t="s">
        <v>748</v>
      </c>
      <c r="C26" s="3" t="s">
        <v>676</v>
      </c>
      <c r="D26" s="3" t="s">
        <v>677</v>
      </c>
      <c r="E26" s="3" t="s">
        <v>678</v>
      </c>
      <c r="F26" s="3" t="s">
        <v>679</v>
      </c>
      <c r="G26" s="3" t="s">
        <v>676</v>
      </c>
      <c r="H26" s="3" t="s">
        <v>89</v>
      </c>
      <c r="I26" s="3" t="s">
        <v>680</v>
      </c>
      <c r="J26" s="3" t="s">
        <v>681</v>
      </c>
      <c r="K26" s="3" t="s">
        <v>749</v>
      </c>
      <c r="L26" s="3" t="s">
        <v>750</v>
      </c>
    </row>
    <row r="27" spans="1:12" ht="45" customHeight="1" x14ac:dyDescent="0.25">
      <c r="A27" s="3" t="s">
        <v>266</v>
      </c>
      <c r="B27" s="3" t="s">
        <v>751</v>
      </c>
      <c r="C27" s="3" t="s">
        <v>676</v>
      </c>
      <c r="D27" s="3" t="s">
        <v>677</v>
      </c>
      <c r="E27" s="3" t="s">
        <v>678</v>
      </c>
      <c r="F27" s="3" t="s">
        <v>679</v>
      </c>
      <c r="G27" s="3" t="s">
        <v>676</v>
      </c>
      <c r="H27" s="3" t="s">
        <v>89</v>
      </c>
      <c r="I27" s="3" t="s">
        <v>680</v>
      </c>
      <c r="J27" s="3" t="s">
        <v>681</v>
      </c>
      <c r="K27" s="3" t="s">
        <v>752</v>
      </c>
      <c r="L27" s="3" t="s">
        <v>750</v>
      </c>
    </row>
    <row r="28" spans="1:12" ht="45" customHeight="1" x14ac:dyDescent="0.25">
      <c r="A28" s="3" t="s">
        <v>271</v>
      </c>
      <c r="B28" s="3" t="s">
        <v>753</v>
      </c>
      <c r="C28" s="3" t="s">
        <v>676</v>
      </c>
      <c r="D28" s="3" t="s">
        <v>677</v>
      </c>
      <c r="E28" s="3" t="s">
        <v>678</v>
      </c>
      <c r="F28" s="3" t="s">
        <v>679</v>
      </c>
      <c r="G28" s="3" t="s">
        <v>676</v>
      </c>
      <c r="H28" s="3" t="s">
        <v>89</v>
      </c>
      <c r="I28" s="3" t="s">
        <v>680</v>
      </c>
      <c r="J28" s="3" t="s">
        <v>681</v>
      </c>
      <c r="K28" s="3" t="s">
        <v>754</v>
      </c>
      <c r="L28" s="3" t="s">
        <v>750</v>
      </c>
    </row>
    <row r="29" spans="1:12" ht="45" customHeight="1" x14ac:dyDescent="0.25">
      <c r="A29" s="3" t="s">
        <v>276</v>
      </c>
      <c r="B29" s="3" t="s">
        <v>755</v>
      </c>
      <c r="C29" s="3" t="s">
        <v>676</v>
      </c>
      <c r="D29" s="3" t="s">
        <v>677</v>
      </c>
      <c r="E29" s="3" t="s">
        <v>678</v>
      </c>
      <c r="F29" s="3" t="s">
        <v>679</v>
      </c>
      <c r="G29" s="3" t="s">
        <v>676</v>
      </c>
      <c r="H29" s="3" t="s">
        <v>89</v>
      </c>
      <c r="I29" s="3" t="s">
        <v>680</v>
      </c>
      <c r="J29" s="3" t="s">
        <v>681</v>
      </c>
      <c r="K29" s="3" t="s">
        <v>756</v>
      </c>
      <c r="L29" s="3" t="s">
        <v>750</v>
      </c>
    </row>
    <row r="30" spans="1:12" ht="45" customHeight="1" x14ac:dyDescent="0.25">
      <c r="A30" s="3" t="s">
        <v>282</v>
      </c>
      <c r="B30" s="3" t="s">
        <v>757</v>
      </c>
      <c r="C30" s="3" t="s">
        <v>676</v>
      </c>
      <c r="D30" s="3" t="s">
        <v>677</v>
      </c>
      <c r="E30" s="3" t="s">
        <v>678</v>
      </c>
      <c r="F30" s="3" t="s">
        <v>679</v>
      </c>
      <c r="G30" s="3" t="s">
        <v>676</v>
      </c>
      <c r="H30" s="3" t="s">
        <v>89</v>
      </c>
      <c r="I30" s="3" t="s">
        <v>680</v>
      </c>
      <c r="J30" s="3" t="s">
        <v>681</v>
      </c>
      <c r="K30" s="3" t="s">
        <v>758</v>
      </c>
      <c r="L30" s="3" t="s">
        <v>750</v>
      </c>
    </row>
    <row r="31" spans="1:12" ht="45" customHeight="1" x14ac:dyDescent="0.25">
      <c r="A31" s="3" t="s">
        <v>285</v>
      </c>
      <c r="B31" s="3" t="s">
        <v>759</v>
      </c>
      <c r="C31" s="3" t="s">
        <v>676</v>
      </c>
      <c r="D31" s="3" t="s">
        <v>677</v>
      </c>
      <c r="E31" s="3" t="s">
        <v>678</v>
      </c>
      <c r="F31" s="3" t="s">
        <v>679</v>
      </c>
      <c r="G31" s="3" t="s">
        <v>676</v>
      </c>
      <c r="H31" s="3" t="s">
        <v>89</v>
      </c>
      <c r="I31" s="3" t="s">
        <v>680</v>
      </c>
      <c r="J31" s="3" t="s">
        <v>681</v>
      </c>
      <c r="K31" s="3" t="s">
        <v>760</v>
      </c>
      <c r="L31" s="3" t="s">
        <v>750</v>
      </c>
    </row>
    <row r="32" spans="1:12" ht="45" customHeight="1" x14ac:dyDescent="0.25">
      <c r="A32" s="3" t="s">
        <v>290</v>
      </c>
      <c r="B32" s="3" t="s">
        <v>761</v>
      </c>
      <c r="C32" s="3" t="s">
        <v>676</v>
      </c>
      <c r="D32" s="3" t="s">
        <v>677</v>
      </c>
      <c r="E32" s="3" t="s">
        <v>678</v>
      </c>
      <c r="F32" s="3" t="s">
        <v>679</v>
      </c>
      <c r="G32" s="3" t="s">
        <v>676</v>
      </c>
      <c r="H32" s="3" t="s">
        <v>89</v>
      </c>
      <c r="I32" s="3" t="s">
        <v>680</v>
      </c>
      <c r="J32" s="3" t="s">
        <v>681</v>
      </c>
      <c r="K32" s="3" t="s">
        <v>762</v>
      </c>
      <c r="L32" s="3" t="s">
        <v>750</v>
      </c>
    </row>
    <row r="33" spans="1:12" ht="45" customHeight="1" x14ac:dyDescent="0.25">
      <c r="A33" s="3" t="s">
        <v>295</v>
      </c>
      <c r="B33" s="3" t="s">
        <v>763</v>
      </c>
      <c r="C33" s="3" t="s">
        <v>676</v>
      </c>
      <c r="D33" s="3" t="s">
        <v>677</v>
      </c>
      <c r="E33" s="3" t="s">
        <v>678</v>
      </c>
      <c r="F33" s="3" t="s">
        <v>679</v>
      </c>
      <c r="G33" s="3" t="s">
        <v>676</v>
      </c>
      <c r="H33" s="3" t="s">
        <v>89</v>
      </c>
      <c r="I33" s="3" t="s">
        <v>680</v>
      </c>
      <c r="J33" s="3" t="s">
        <v>681</v>
      </c>
      <c r="K33" s="3" t="s">
        <v>764</v>
      </c>
      <c r="L33" s="3" t="s">
        <v>750</v>
      </c>
    </row>
    <row r="34" spans="1:12" ht="45" customHeight="1" x14ac:dyDescent="0.25">
      <c r="A34" s="3" t="s">
        <v>300</v>
      </c>
      <c r="B34" s="3" t="s">
        <v>765</v>
      </c>
      <c r="C34" s="3" t="s">
        <v>719</v>
      </c>
      <c r="D34" s="3" t="s">
        <v>720</v>
      </c>
      <c r="E34" s="3" t="s">
        <v>721</v>
      </c>
      <c r="F34" s="3" t="s">
        <v>722</v>
      </c>
      <c r="G34" s="3" t="s">
        <v>719</v>
      </c>
      <c r="H34" s="3" t="s">
        <v>89</v>
      </c>
      <c r="I34" s="3" t="s">
        <v>766</v>
      </c>
      <c r="J34" s="3" t="s">
        <v>681</v>
      </c>
      <c r="K34" s="3" t="s">
        <v>767</v>
      </c>
      <c r="L34" s="3" t="s">
        <v>750</v>
      </c>
    </row>
    <row r="35" spans="1:12" ht="45" customHeight="1" x14ac:dyDescent="0.25">
      <c r="A35" s="3" t="s">
        <v>308</v>
      </c>
      <c r="B35" s="3" t="s">
        <v>768</v>
      </c>
      <c r="C35" s="3" t="s">
        <v>769</v>
      </c>
      <c r="D35" s="3" t="s">
        <v>89</v>
      </c>
      <c r="E35" s="3" t="s">
        <v>89</v>
      </c>
      <c r="F35" s="3" t="s">
        <v>89</v>
      </c>
      <c r="G35" s="3" t="s">
        <v>769</v>
      </c>
      <c r="H35" s="3" t="s">
        <v>89</v>
      </c>
      <c r="I35" s="3" t="s">
        <v>744</v>
      </c>
      <c r="J35" s="3" t="s">
        <v>681</v>
      </c>
      <c r="K35" s="3" t="s">
        <v>770</v>
      </c>
      <c r="L35" s="3" t="s">
        <v>750</v>
      </c>
    </row>
    <row r="36" spans="1:12" ht="45" customHeight="1" x14ac:dyDescent="0.25">
      <c r="A36" s="3" t="s">
        <v>314</v>
      </c>
      <c r="B36" s="3" t="s">
        <v>771</v>
      </c>
      <c r="C36" s="3" t="s">
        <v>676</v>
      </c>
      <c r="D36" s="3" t="s">
        <v>677</v>
      </c>
      <c r="E36" s="3" t="s">
        <v>678</v>
      </c>
      <c r="F36" s="3" t="s">
        <v>679</v>
      </c>
      <c r="G36" s="3" t="s">
        <v>676</v>
      </c>
      <c r="H36" s="3" t="s">
        <v>89</v>
      </c>
      <c r="I36" s="3" t="s">
        <v>680</v>
      </c>
      <c r="J36" s="3" t="s">
        <v>681</v>
      </c>
      <c r="K36" s="3" t="s">
        <v>772</v>
      </c>
      <c r="L36" s="3" t="s">
        <v>750</v>
      </c>
    </row>
    <row r="37" spans="1:12" ht="45" customHeight="1" x14ac:dyDescent="0.25">
      <c r="A37" s="3" t="s">
        <v>319</v>
      </c>
      <c r="B37" s="3" t="s">
        <v>773</v>
      </c>
      <c r="C37" s="3" t="s">
        <v>676</v>
      </c>
      <c r="D37" s="3" t="s">
        <v>677</v>
      </c>
      <c r="E37" s="3" t="s">
        <v>678</v>
      </c>
      <c r="F37" s="3" t="s">
        <v>679</v>
      </c>
      <c r="G37" s="3" t="s">
        <v>676</v>
      </c>
      <c r="H37" s="3" t="s">
        <v>89</v>
      </c>
      <c r="I37" s="3" t="s">
        <v>680</v>
      </c>
      <c r="J37" s="3" t="s">
        <v>681</v>
      </c>
      <c r="K37" s="3" t="s">
        <v>774</v>
      </c>
      <c r="L37" s="3" t="s">
        <v>750</v>
      </c>
    </row>
    <row r="38" spans="1:12" ht="45" customHeight="1" x14ac:dyDescent="0.25">
      <c r="A38" s="3" t="s">
        <v>324</v>
      </c>
      <c r="B38" s="3" t="s">
        <v>775</v>
      </c>
      <c r="C38" s="3" t="s">
        <v>676</v>
      </c>
      <c r="D38" s="3" t="s">
        <v>677</v>
      </c>
      <c r="E38" s="3" t="s">
        <v>678</v>
      </c>
      <c r="F38" s="3" t="s">
        <v>679</v>
      </c>
      <c r="G38" s="3" t="s">
        <v>676</v>
      </c>
      <c r="H38" s="3" t="s">
        <v>89</v>
      </c>
      <c r="I38" s="3" t="s">
        <v>680</v>
      </c>
      <c r="J38" s="3" t="s">
        <v>681</v>
      </c>
      <c r="K38" s="3" t="s">
        <v>776</v>
      </c>
      <c r="L38" s="3" t="s">
        <v>750</v>
      </c>
    </row>
    <row r="39" spans="1:12" ht="45" customHeight="1" x14ac:dyDescent="0.25">
      <c r="A39" s="3" t="s">
        <v>330</v>
      </c>
      <c r="B39" s="3" t="s">
        <v>777</v>
      </c>
      <c r="C39" s="3" t="s">
        <v>676</v>
      </c>
      <c r="D39" s="3" t="s">
        <v>677</v>
      </c>
      <c r="E39" s="3" t="s">
        <v>678</v>
      </c>
      <c r="F39" s="3" t="s">
        <v>679</v>
      </c>
      <c r="G39" s="3" t="s">
        <v>676</v>
      </c>
      <c r="H39" s="3" t="s">
        <v>89</v>
      </c>
      <c r="I39" s="3" t="s">
        <v>680</v>
      </c>
      <c r="J39" s="3" t="s">
        <v>681</v>
      </c>
      <c r="K39" s="3" t="s">
        <v>778</v>
      </c>
      <c r="L39" s="3" t="s">
        <v>750</v>
      </c>
    </row>
    <row r="40" spans="1:12" ht="45" customHeight="1" x14ac:dyDescent="0.25">
      <c r="A40" s="3" t="s">
        <v>336</v>
      </c>
      <c r="B40" s="3" t="s">
        <v>779</v>
      </c>
      <c r="C40" s="3" t="s">
        <v>676</v>
      </c>
      <c r="D40" s="3" t="s">
        <v>677</v>
      </c>
      <c r="E40" s="3" t="s">
        <v>678</v>
      </c>
      <c r="F40" s="3" t="s">
        <v>679</v>
      </c>
      <c r="G40" s="3" t="s">
        <v>676</v>
      </c>
      <c r="H40" s="3" t="s">
        <v>89</v>
      </c>
      <c r="I40" s="3" t="s">
        <v>680</v>
      </c>
      <c r="J40" s="3" t="s">
        <v>681</v>
      </c>
      <c r="K40" s="3" t="s">
        <v>780</v>
      </c>
      <c r="L40" s="3" t="s">
        <v>750</v>
      </c>
    </row>
    <row r="41" spans="1:12" ht="45" customHeight="1" x14ac:dyDescent="0.25">
      <c r="A41" s="3" t="s">
        <v>343</v>
      </c>
      <c r="B41" s="3" t="s">
        <v>781</v>
      </c>
      <c r="C41" s="3" t="s">
        <v>676</v>
      </c>
      <c r="D41" s="3" t="s">
        <v>677</v>
      </c>
      <c r="E41" s="3" t="s">
        <v>678</v>
      </c>
      <c r="F41" s="3" t="s">
        <v>679</v>
      </c>
      <c r="G41" s="3" t="s">
        <v>676</v>
      </c>
      <c r="H41" s="3" t="s">
        <v>89</v>
      </c>
      <c r="I41" s="3" t="s">
        <v>680</v>
      </c>
      <c r="J41" s="3" t="s">
        <v>681</v>
      </c>
      <c r="K41" s="3" t="s">
        <v>782</v>
      </c>
      <c r="L41" s="3" t="s">
        <v>750</v>
      </c>
    </row>
    <row r="42" spans="1:12" ht="45" customHeight="1" x14ac:dyDescent="0.25">
      <c r="A42" s="3" t="s">
        <v>347</v>
      </c>
      <c r="B42" s="3" t="s">
        <v>783</v>
      </c>
      <c r="C42" s="3" t="s">
        <v>676</v>
      </c>
      <c r="D42" s="3" t="s">
        <v>677</v>
      </c>
      <c r="E42" s="3" t="s">
        <v>678</v>
      </c>
      <c r="F42" s="3" t="s">
        <v>679</v>
      </c>
      <c r="G42" s="3" t="s">
        <v>676</v>
      </c>
      <c r="H42" s="3" t="s">
        <v>89</v>
      </c>
      <c r="I42" s="3" t="s">
        <v>680</v>
      </c>
      <c r="J42" s="3" t="s">
        <v>681</v>
      </c>
      <c r="K42" s="3" t="s">
        <v>784</v>
      </c>
      <c r="L42" s="3" t="s">
        <v>750</v>
      </c>
    </row>
    <row r="43" spans="1:12" ht="45" customHeight="1" x14ac:dyDescent="0.25">
      <c r="A43" s="3" t="s">
        <v>352</v>
      </c>
      <c r="B43" s="3" t="s">
        <v>785</v>
      </c>
      <c r="C43" s="3" t="s">
        <v>676</v>
      </c>
      <c r="D43" s="3" t="s">
        <v>677</v>
      </c>
      <c r="E43" s="3" t="s">
        <v>678</v>
      </c>
      <c r="F43" s="3" t="s">
        <v>679</v>
      </c>
      <c r="G43" s="3" t="s">
        <v>676</v>
      </c>
      <c r="H43" s="3" t="s">
        <v>89</v>
      </c>
      <c r="I43" s="3" t="s">
        <v>680</v>
      </c>
      <c r="J43" s="3" t="s">
        <v>681</v>
      </c>
      <c r="K43" s="3" t="s">
        <v>786</v>
      </c>
      <c r="L43" s="3" t="s">
        <v>750</v>
      </c>
    </row>
    <row r="44" spans="1:12" ht="45" customHeight="1" x14ac:dyDescent="0.25">
      <c r="A44" s="3" t="s">
        <v>356</v>
      </c>
      <c r="B44" s="3" t="s">
        <v>787</v>
      </c>
      <c r="C44" s="3" t="s">
        <v>676</v>
      </c>
      <c r="D44" s="3" t="s">
        <v>677</v>
      </c>
      <c r="E44" s="3" t="s">
        <v>678</v>
      </c>
      <c r="F44" s="3" t="s">
        <v>679</v>
      </c>
      <c r="G44" s="3" t="s">
        <v>676</v>
      </c>
      <c r="H44" s="3" t="s">
        <v>89</v>
      </c>
      <c r="I44" s="3" t="s">
        <v>680</v>
      </c>
      <c r="J44" s="3" t="s">
        <v>681</v>
      </c>
      <c r="K44" s="3" t="s">
        <v>788</v>
      </c>
      <c r="L44" s="3" t="s">
        <v>750</v>
      </c>
    </row>
    <row r="45" spans="1:12" ht="45" customHeight="1" x14ac:dyDescent="0.25">
      <c r="A45" s="3" t="s">
        <v>358</v>
      </c>
      <c r="B45" s="3" t="s">
        <v>789</v>
      </c>
      <c r="C45" s="3" t="s">
        <v>676</v>
      </c>
      <c r="D45" s="3" t="s">
        <v>677</v>
      </c>
      <c r="E45" s="3" t="s">
        <v>678</v>
      </c>
      <c r="F45" s="3" t="s">
        <v>679</v>
      </c>
      <c r="G45" s="3" t="s">
        <v>676</v>
      </c>
      <c r="H45" s="3" t="s">
        <v>89</v>
      </c>
      <c r="I45" s="3" t="s">
        <v>680</v>
      </c>
      <c r="J45" s="3" t="s">
        <v>681</v>
      </c>
      <c r="K45" s="3" t="s">
        <v>778</v>
      </c>
      <c r="L45" s="3" t="s">
        <v>750</v>
      </c>
    </row>
    <row r="46" spans="1:12" ht="45" customHeight="1" x14ac:dyDescent="0.25">
      <c r="A46" s="3" t="s">
        <v>360</v>
      </c>
      <c r="B46" s="3" t="s">
        <v>790</v>
      </c>
      <c r="C46" s="3" t="s">
        <v>676</v>
      </c>
      <c r="D46" s="3" t="s">
        <v>677</v>
      </c>
      <c r="E46" s="3" t="s">
        <v>678</v>
      </c>
      <c r="F46" s="3" t="s">
        <v>679</v>
      </c>
      <c r="G46" s="3" t="s">
        <v>676</v>
      </c>
      <c r="H46" s="3" t="s">
        <v>89</v>
      </c>
      <c r="I46" s="3" t="s">
        <v>680</v>
      </c>
      <c r="J46" s="3" t="s">
        <v>681</v>
      </c>
      <c r="K46" s="3" t="s">
        <v>780</v>
      </c>
      <c r="L46" s="3" t="s">
        <v>750</v>
      </c>
    </row>
    <row r="47" spans="1:12" ht="45" customHeight="1" x14ac:dyDescent="0.25">
      <c r="A47" s="3" t="s">
        <v>362</v>
      </c>
      <c r="B47" s="3" t="s">
        <v>791</v>
      </c>
      <c r="C47" s="3" t="s">
        <v>676</v>
      </c>
      <c r="D47" s="3" t="s">
        <v>677</v>
      </c>
      <c r="E47" s="3" t="s">
        <v>678</v>
      </c>
      <c r="F47" s="3" t="s">
        <v>679</v>
      </c>
      <c r="G47" s="3" t="s">
        <v>676</v>
      </c>
      <c r="H47" s="3" t="s">
        <v>89</v>
      </c>
      <c r="I47" s="3" t="s">
        <v>680</v>
      </c>
      <c r="J47" s="3" t="s">
        <v>681</v>
      </c>
      <c r="K47" s="3" t="s">
        <v>782</v>
      </c>
      <c r="L47" s="3" t="s">
        <v>750</v>
      </c>
    </row>
    <row r="48" spans="1:12" ht="45" customHeight="1" x14ac:dyDescent="0.25">
      <c r="A48" s="3" t="s">
        <v>364</v>
      </c>
      <c r="B48" s="3" t="s">
        <v>792</v>
      </c>
      <c r="C48" s="3" t="s">
        <v>676</v>
      </c>
      <c r="D48" s="3" t="s">
        <v>677</v>
      </c>
      <c r="E48" s="3" t="s">
        <v>678</v>
      </c>
      <c r="F48" s="3" t="s">
        <v>679</v>
      </c>
      <c r="G48" s="3" t="s">
        <v>676</v>
      </c>
      <c r="H48" s="3" t="s">
        <v>89</v>
      </c>
      <c r="I48" s="3" t="s">
        <v>680</v>
      </c>
      <c r="J48" s="3" t="s">
        <v>681</v>
      </c>
      <c r="K48" s="3" t="s">
        <v>784</v>
      </c>
      <c r="L48" s="3" t="s">
        <v>750</v>
      </c>
    </row>
    <row r="49" spans="1:12" ht="45" customHeight="1" x14ac:dyDescent="0.25">
      <c r="A49" s="3" t="s">
        <v>366</v>
      </c>
      <c r="B49" s="3" t="s">
        <v>793</v>
      </c>
      <c r="C49" s="3" t="s">
        <v>676</v>
      </c>
      <c r="D49" s="3" t="s">
        <v>677</v>
      </c>
      <c r="E49" s="3" t="s">
        <v>678</v>
      </c>
      <c r="F49" s="3" t="s">
        <v>679</v>
      </c>
      <c r="G49" s="3" t="s">
        <v>676</v>
      </c>
      <c r="H49" s="3" t="s">
        <v>89</v>
      </c>
      <c r="I49" s="3" t="s">
        <v>680</v>
      </c>
      <c r="J49" s="3" t="s">
        <v>681</v>
      </c>
      <c r="K49" s="3" t="s">
        <v>786</v>
      </c>
      <c r="L49" s="3" t="s">
        <v>750</v>
      </c>
    </row>
    <row r="50" spans="1:12" ht="45" customHeight="1" x14ac:dyDescent="0.25">
      <c r="A50" s="3" t="s">
        <v>368</v>
      </c>
      <c r="B50" s="3" t="s">
        <v>794</v>
      </c>
      <c r="C50" s="3" t="s">
        <v>676</v>
      </c>
      <c r="D50" s="3" t="s">
        <v>677</v>
      </c>
      <c r="E50" s="3" t="s">
        <v>678</v>
      </c>
      <c r="F50" s="3" t="s">
        <v>679</v>
      </c>
      <c r="G50" s="3" t="s">
        <v>676</v>
      </c>
      <c r="H50" s="3" t="s">
        <v>89</v>
      </c>
      <c r="I50" s="3" t="s">
        <v>680</v>
      </c>
      <c r="J50" s="3" t="s">
        <v>681</v>
      </c>
      <c r="K50" s="3" t="s">
        <v>788</v>
      </c>
      <c r="L50" s="3" t="s">
        <v>750</v>
      </c>
    </row>
    <row r="51" spans="1:12" ht="45" customHeight="1" x14ac:dyDescent="0.25">
      <c r="A51" s="3" t="s">
        <v>370</v>
      </c>
      <c r="B51" s="3" t="s">
        <v>795</v>
      </c>
      <c r="C51" s="3" t="s">
        <v>676</v>
      </c>
      <c r="D51" s="3" t="s">
        <v>677</v>
      </c>
      <c r="E51" s="3" t="s">
        <v>678</v>
      </c>
      <c r="F51" s="3" t="s">
        <v>679</v>
      </c>
      <c r="G51" s="3" t="s">
        <v>676</v>
      </c>
      <c r="H51" s="3" t="s">
        <v>89</v>
      </c>
      <c r="I51" s="3" t="s">
        <v>680</v>
      </c>
      <c r="J51" s="3" t="s">
        <v>681</v>
      </c>
      <c r="K51" s="3" t="s">
        <v>749</v>
      </c>
      <c r="L51" s="3" t="s">
        <v>750</v>
      </c>
    </row>
    <row r="52" spans="1:12" ht="45" customHeight="1" x14ac:dyDescent="0.25">
      <c r="A52" s="3" t="s">
        <v>372</v>
      </c>
      <c r="B52" s="3" t="s">
        <v>796</v>
      </c>
      <c r="C52" s="3" t="s">
        <v>676</v>
      </c>
      <c r="D52" s="3" t="s">
        <v>677</v>
      </c>
      <c r="E52" s="3" t="s">
        <v>678</v>
      </c>
      <c r="F52" s="3" t="s">
        <v>679</v>
      </c>
      <c r="G52" s="3" t="s">
        <v>676</v>
      </c>
      <c r="H52" s="3" t="s">
        <v>89</v>
      </c>
      <c r="I52" s="3" t="s">
        <v>680</v>
      </c>
      <c r="J52" s="3" t="s">
        <v>681</v>
      </c>
      <c r="K52" s="3" t="s">
        <v>752</v>
      </c>
      <c r="L52" s="3" t="s">
        <v>750</v>
      </c>
    </row>
    <row r="53" spans="1:12" ht="45" customHeight="1" x14ac:dyDescent="0.25">
      <c r="A53" s="3" t="s">
        <v>374</v>
      </c>
      <c r="B53" s="3" t="s">
        <v>797</v>
      </c>
      <c r="C53" s="3" t="s">
        <v>676</v>
      </c>
      <c r="D53" s="3" t="s">
        <v>677</v>
      </c>
      <c r="E53" s="3" t="s">
        <v>678</v>
      </c>
      <c r="F53" s="3" t="s">
        <v>679</v>
      </c>
      <c r="G53" s="3" t="s">
        <v>676</v>
      </c>
      <c r="H53" s="3" t="s">
        <v>89</v>
      </c>
      <c r="I53" s="3" t="s">
        <v>680</v>
      </c>
      <c r="J53" s="3" t="s">
        <v>681</v>
      </c>
      <c r="K53" s="3" t="s">
        <v>754</v>
      </c>
      <c r="L53" s="3" t="s">
        <v>750</v>
      </c>
    </row>
    <row r="54" spans="1:12" ht="45" customHeight="1" x14ac:dyDescent="0.25">
      <c r="A54" s="3" t="s">
        <v>376</v>
      </c>
      <c r="B54" s="3" t="s">
        <v>798</v>
      </c>
      <c r="C54" s="3" t="s">
        <v>676</v>
      </c>
      <c r="D54" s="3" t="s">
        <v>677</v>
      </c>
      <c r="E54" s="3" t="s">
        <v>678</v>
      </c>
      <c r="F54" s="3" t="s">
        <v>679</v>
      </c>
      <c r="G54" s="3" t="s">
        <v>676</v>
      </c>
      <c r="H54" s="3" t="s">
        <v>89</v>
      </c>
      <c r="I54" s="3" t="s">
        <v>680</v>
      </c>
      <c r="J54" s="3" t="s">
        <v>681</v>
      </c>
      <c r="K54" s="3" t="s">
        <v>756</v>
      </c>
      <c r="L54" s="3" t="s">
        <v>750</v>
      </c>
    </row>
    <row r="55" spans="1:12" ht="45" customHeight="1" x14ac:dyDescent="0.25">
      <c r="A55" s="3" t="s">
        <v>378</v>
      </c>
      <c r="B55" s="3" t="s">
        <v>799</v>
      </c>
      <c r="C55" s="3" t="s">
        <v>676</v>
      </c>
      <c r="D55" s="3" t="s">
        <v>677</v>
      </c>
      <c r="E55" s="3" t="s">
        <v>678</v>
      </c>
      <c r="F55" s="3" t="s">
        <v>679</v>
      </c>
      <c r="G55" s="3" t="s">
        <v>676</v>
      </c>
      <c r="H55" s="3" t="s">
        <v>89</v>
      </c>
      <c r="I55" s="3" t="s">
        <v>680</v>
      </c>
      <c r="J55" s="3" t="s">
        <v>681</v>
      </c>
      <c r="K55" s="3" t="s">
        <v>758</v>
      </c>
      <c r="L55" s="3" t="s">
        <v>750</v>
      </c>
    </row>
    <row r="56" spans="1:12" ht="45" customHeight="1" x14ac:dyDescent="0.25">
      <c r="A56" s="3" t="s">
        <v>380</v>
      </c>
      <c r="B56" s="3" t="s">
        <v>800</v>
      </c>
      <c r="C56" s="3" t="s">
        <v>676</v>
      </c>
      <c r="D56" s="3" t="s">
        <v>677</v>
      </c>
      <c r="E56" s="3" t="s">
        <v>678</v>
      </c>
      <c r="F56" s="3" t="s">
        <v>679</v>
      </c>
      <c r="G56" s="3" t="s">
        <v>676</v>
      </c>
      <c r="H56" s="3" t="s">
        <v>89</v>
      </c>
      <c r="I56" s="3" t="s">
        <v>680</v>
      </c>
      <c r="J56" s="3" t="s">
        <v>681</v>
      </c>
      <c r="K56" s="3" t="s">
        <v>760</v>
      </c>
      <c r="L56" s="3" t="s">
        <v>750</v>
      </c>
    </row>
    <row r="57" spans="1:12" ht="45" customHeight="1" x14ac:dyDescent="0.25">
      <c r="A57" s="3" t="s">
        <v>382</v>
      </c>
      <c r="B57" s="3" t="s">
        <v>801</v>
      </c>
      <c r="C57" s="3" t="s">
        <v>676</v>
      </c>
      <c r="D57" s="3" t="s">
        <v>677</v>
      </c>
      <c r="E57" s="3" t="s">
        <v>678</v>
      </c>
      <c r="F57" s="3" t="s">
        <v>679</v>
      </c>
      <c r="G57" s="3" t="s">
        <v>676</v>
      </c>
      <c r="H57" s="3" t="s">
        <v>89</v>
      </c>
      <c r="I57" s="3" t="s">
        <v>680</v>
      </c>
      <c r="J57" s="3" t="s">
        <v>681</v>
      </c>
      <c r="K57" s="3" t="s">
        <v>762</v>
      </c>
      <c r="L57" s="3" t="s">
        <v>750</v>
      </c>
    </row>
    <row r="58" spans="1:12" ht="45" customHeight="1" x14ac:dyDescent="0.25">
      <c r="A58" s="3" t="s">
        <v>384</v>
      </c>
      <c r="B58" s="3" t="s">
        <v>802</v>
      </c>
      <c r="C58" s="3" t="s">
        <v>676</v>
      </c>
      <c r="D58" s="3" t="s">
        <v>677</v>
      </c>
      <c r="E58" s="3" t="s">
        <v>678</v>
      </c>
      <c r="F58" s="3" t="s">
        <v>679</v>
      </c>
      <c r="G58" s="3" t="s">
        <v>676</v>
      </c>
      <c r="H58" s="3" t="s">
        <v>89</v>
      </c>
      <c r="I58" s="3" t="s">
        <v>680</v>
      </c>
      <c r="J58" s="3" t="s">
        <v>681</v>
      </c>
      <c r="K58" s="3" t="s">
        <v>764</v>
      </c>
      <c r="L58" s="3" t="s">
        <v>750</v>
      </c>
    </row>
    <row r="59" spans="1:12" ht="45" customHeight="1" x14ac:dyDescent="0.25">
      <c r="A59" s="3" t="s">
        <v>386</v>
      </c>
      <c r="B59" s="3" t="s">
        <v>803</v>
      </c>
      <c r="C59" s="3" t="s">
        <v>719</v>
      </c>
      <c r="D59" s="3" t="s">
        <v>720</v>
      </c>
      <c r="E59" s="3" t="s">
        <v>721</v>
      </c>
      <c r="F59" s="3" t="s">
        <v>722</v>
      </c>
      <c r="G59" s="3" t="s">
        <v>719</v>
      </c>
      <c r="H59" s="3" t="s">
        <v>89</v>
      </c>
      <c r="I59" s="3" t="s">
        <v>766</v>
      </c>
      <c r="J59" s="3" t="s">
        <v>681</v>
      </c>
      <c r="K59" s="3" t="s">
        <v>767</v>
      </c>
      <c r="L59" s="3" t="s">
        <v>750</v>
      </c>
    </row>
    <row r="60" spans="1:12" ht="45" customHeight="1" x14ac:dyDescent="0.25">
      <c r="A60" s="3" t="s">
        <v>388</v>
      </c>
      <c r="B60" s="3" t="s">
        <v>804</v>
      </c>
      <c r="C60" s="3" t="s">
        <v>769</v>
      </c>
      <c r="D60" s="3" t="s">
        <v>89</v>
      </c>
      <c r="E60" s="3" t="s">
        <v>769</v>
      </c>
      <c r="F60" s="3" t="s">
        <v>769</v>
      </c>
      <c r="G60" s="3" t="s">
        <v>769</v>
      </c>
      <c r="H60" s="3" t="s">
        <v>89</v>
      </c>
      <c r="I60" s="3" t="s">
        <v>744</v>
      </c>
      <c r="J60" s="3" t="s">
        <v>681</v>
      </c>
      <c r="K60" s="3" t="s">
        <v>770</v>
      </c>
      <c r="L60" s="3" t="s">
        <v>750</v>
      </c>
    </row>
    <row r="61" spans="1:12" ht="45" customHeight="1" x14ac:dyDescent="0.25">
      <c r="A61" s="3" t="s">
        <v>390</v>
      </c>
      <c r="B61" s="3" t="s">
        <v>805</v>
      </c>
      <c r="C61" s="3" t="s">
        <v>676</v>
      </c>
      <c r="D61" s="3" t="s">
        <v>677</v>
      </c>
      <c r="E61" s="3" t="s">
        <v>678</v>
      </c>
      <c r="F61" s="3" t="s">
        <v>679</v>
      </c>
      <c r="G61" s="3" t="s">
        <v>676</v>
      </c>
      <c r="H61" s="3" t="s">
        <v>89</v>
      </c>
      <c r="I61" s="3" t="s">
        <v>680</v>
      </c>
      <c r="J61" s="3" t="s">
        <v>681</v>
      </c>
      <c r="K61" s="3" t="s">
        <v>772</v>
      </c>
      <c r="L61" s="3" t="s">
        <v>750</v>
      </c>
    </row>
    <row r="62" spans="1:12" ht="45" customHeight="1" x14ac:dyDescent="0.25">
      <c r="A62" s="3" t="s">
        <v>392</v>
      </c>
      <c r="B62" s="3" t="s">
        <v>806</v>
      </c>
      <c r="C62" s="3" t="s">
        <v>676</v>
      </c>
      <c r="D62" s="3" t="s">
        <v>677</v>
      </c>
      <c r="E62" s="3" t="s">
        <v>678</v>
      </c>
      <c r="F62" s="3" t="s">
        <v>679</v>
      </c>
      <c r="G62" s="3" t="s">
        <v>676</v>
      </c>
      <c r="H62" s="3" t="s">
        <v>89</v>
      </c>
      <c r="I62" s="3" t="s">
        <v>680</v>
      </c>
      <c r="J62" s="3" t="s">
        <v>681</v>
      </c>
      <c r="K62" s="3" t="s">
        <v>774</v>
      </c>
      <c r="L62" s="3" t="s">
        <v>750</v>
      </c>
    </row>
    <row r="63" spans="1:12" ht="45" customHeight="1" x14ac:dyDescent="0.25">
      <c r="A63" s="3" t="s">
        <v>394</v>
      </c>
      <c r="B63" s="3" t="s">
        <v>807</v>
      </c>
      <c r="C63" s="3" t="s">
        <v>676</v>
      </c>
      <c r="D63" s="3" t="s">
        <v>677</v>
      </c>
      <c r="E63" s="3" t="s">
        <v>678</v>
      </c>
      <c r="F63" s="3" t="s">
        <v>679</v>
      </c>
      <c r="G63" s="3" t="s">
        <v>676</v>
      </c>
      <c r="H63" s="3" t="s">
        <v>89</v>
      </c>
      <c r="I63" s="3" t="s">
        <v>680</v>
      </c>
      <c r="J63" s="3" t="s">
        <v>681</v>
      </c>
      <c r="K63" s="3" t="s">
        <v>776</v>
      </c>
      <c r="L63" s="3" t="s">
        <v>750</v>
      </c>
    </row>
    <row r="64" spans="1:12" ht="45" customHeight="1" x14ac:dyDescent="0.25">
      <c r="A64" s="3" t="s">
        <v>415</v>
      </c>
      <c r="B64" s="3" t="s">
        <v>808</v>
      </c>
      <c r="C64" s="3" t="s">
        <v>809</v>
      </c>
      <c r="D64" s="3" t="s">
        <v>810</v>
      </c>
      <c r="E64" s="3" t="s">
        <v>721</v>
      </c>
      <c r="F64" s="3" t="s">
        <v>811</v>
      </c>
      <c r="G64" s="3" t="s">
        <v>90</v>
      </c>
      <c r="H64" s="3" t="s">
        <v>89</v>
      </c>
      <c r="I64" s="3" t="s">
        <v>812</v>
      </c>
      <c r="J64" s="3" t="s">
        <v>681</v>
      </c>
      <c r="K64" s="3" t="s">
        <v>813</v>
      </c>
      <c r="L64" s="3" t="s">
        <v>750</v>
      </c>
    </row>
    <row r="65" spans="1:12" ht="45" customHeight="1" x14ac:dyDescent="0.25">
      <c r="A65" s="3" t="s">
        <v>422</v>
      </c>
      <c r="B65" s="3" t="s">
        <v>814</v>
      </c>
      <c r="C65" s="3" t="s">
        <v>769</v>
      </c>
      <c r="D65" s="3" t="s">
        <v>769</v>
      </c>
      <c r="E65" s="3" t="s">
        <v>769</v>
      </c>
      <c r="F65" s="3" t="s">
        <v>769</v>
      </c>
      <c r="G65" s="3" t="s">
        <v>90</v>
      </c>
      <c r="H65" s="3" t="s">
        <v>89</v>
      </c>
      <c r="I65" s="3" t="s">
        <v>744</v>
      </c>
      <c r="J65" s="3" t="s">
        <v>681</v>
      </c>
      <c r="K65" s="3" t="s">
        <v>815</v>
      </c>
      <c r="L65" s="3" t="s">
        <v>816</v>
      </c>
    </row>
    <row r="66" spans="1:12" ht="45" customHeight="1" x14ac:dyDescent="0.25">
      <c r="A66" s="3" t="s">
        <v>427</v>
      </c>
      <c r="B66" s="3" t="s">
        <v>817</v>
      </c>
      <c r="C66" s="3" t="s">
        <v>676</v>
      </c>
      <c r="D66" s="3" t="s">
        <v>677</v>
      </c>
      <c r="E66" s="3" t="s">
        <v>678</v>
      </c>
      <c r="F66" s="3" t="s">
        <v>679</v>
      </c>
      <c r="G66" s="3" t="s">
        <v>90</v>
      </c>
      <c r="H66" s="3" t="s">
        <v>89</v>
      </c>
      <c r="I66" s="3" t="s">
        <v>680</v>
      </c>
      <c r="J66" s="3" t="s">
        <v>681</v>
      </c>
      <c r="K66" s="3" t="s">
        <v>818</v>
      </c>
      <c r="L66" s="3" t="s">
        <v>750</v>
      </c>
    </row>
    <row r="67" spans="1:12" ht="45" customHeight="1" x14ac:dyDescent="0.25">
      <c r="A67" s="3" t="s">
        <v>433</v>
      </c>
      <c r="B67" s="3" t="s">
        <v>819</v>
      </c>
      <c r="C67" s="3" t="s">
        <v>676</v>
      </c>
      <c r="D67" s="3" t="s">
        <v>677</v>
      </c>
      <c r="E67" s="3" t="s">
        <v>678</v>
      </c>
      <c r="F67" s="3" t="s">
        <v>679</v>
      </c>
      <c r="G67" s="3" t="s">
        <v>90</v>
      </c>
      <c r="H67" s="3" t="s">
        <v>89</v>
      </c>
      <c r="I67" s="3" t="s">
        <v>680</v>
      </c>
      <c r="J67" s="3" t="s">
        <v>681</v>
      </c>
      <c r="K67" s="3" t="s">
        <v>820</v>
      </c>
      <c r="L67" s="3" t="s">
        <v>750</v>
      </c>
    </row>
    <row r="68" spans="1:12" ht="45" customHeight="1" x14ac:dyDescent="0.25">
      <c r="A68" s="3" t="s">
        <v>437</v>
      </c>
      <c r="B68" s="3" t="s">
        <v>821</v>
      </c>
      <c r="C68" s="3" t="s">
        <v>676</v>
      </c>
      <c r="D68" s="3" t="s">
        <v>677</v>
      </c>
      <c r="E68" s="3" t="s">
        <v>678</v>
      </c>
      <c r="F68" s="3" t="s">
        <v>679</v>
      </c>
      <c r="G68" s="3" t="s">
        <v>90</v>
      </c>
      <c r="H68" s="3" t="s">
        <v>89</v>
      </c>
      <c r="I68" s="3" t="s">
        <v>680</v>
      </c>
      <c r="J68" s="3" t="s">
        <v>681</v>
      </c>
      <c r="K68" s="3" t="s">
        <v>822</v>
      </c>
      <c r="L68" s="3" t="s">
        <v>750</v>
      </c>
    </row>
    <row r="69" spans="1:12" ht="45" customHeight="1" x14ac:dyDescent="0.25">
      <c r="A69" s="3" t="s">
        <v>442</v>
      </c>
      <c r="B69" s="3" t="s">
        <v>823</v>
      </c>
      <c r="C69" s="3" t="s">
        <v>676</v>
      </c>
      <c r="D69" s="3" t="s">
        <v>677</v>
      </c>
      <c r="E69" s="3" t="s">
        <v>678</v>
      </c>
      <c r="F69" s="3" t="s">
        <v>679</v>
      </c>
      <c r="G69" s="3" t="s">
        <v>90</v>
      </c>
      <c r="H69" s="3" t="s">
        <v>89</v>
      </c>
      <c r="I69" s="3" t="s">
        <v>680</v>
      </c>
      <c r="J69" s="3" t="s">
        <v>681</v>
      </c>
      <c r="K69" s="3" t="s">
        <v>824</v>
      </c>
      <c r="L69" s="3" t="s">
        <v>750</v>
      </c>
    </row>
    <row r="70" spans="1:12" ht="45" customHeight="1" x14ac:dyDescent="0.25">
      <c r="A70" s="3" t="s">
        <v>449</v>
      </c>
      <c r="B70" s="3" t="s">
        <v>825</v>
      </c>
      <c r="C70" s="3" t="s">
        <v>676</v>
      </c>
      <c r="D70" s="3" t="s">
        <v>677</v>
      </c>
      <c r="E70" s="3" t="s">
        <v>678</v>
      </c>
      <c r="F70" s="3" t="s">
        <v>679</v>
      </c>
      <c r="G70" s="3" t="s">
        <v>90</v>
      </c>
      <c r="H70" s="3" t="s">
        <v>89</v>
      </c>
      <c r="I70" s="3" t="s">
        <v>680</v>
      </c>
      <c r="J70" s="3" t="s">
        <v>681</v>
      </c>
      <c r="K70" s="3" t="s">
        <v>826</v>
      </c>
      <c r="L70" s="3" t="s">
        <v>750</v>
      </c>
    </row>
    <row r="71" spans="1:12" ht="45" customHeight="1" x14ac:dyDescent="0.25">
      <c r="A71" s="3" t="s">
        <v>454</v>
      </c>
      <c r="B71" s="3" t="s">
        <v>827</v>
      </c>
      <c r="C71" s="3" t="s">
        <v>676</v>
      </c>
      <c r="D71" s="3" t="s">
        <v>677</v>
      </c>
      <c r="E71" s="3" t="s">
        <v>678</v>
      </c>
      <c r="F71" s="3" t="s">
        <v>679</v>
      </c>
      <c r="G71" s="3" t="s">
        <v>90</v>
      </c>
      <c r="H71" s="3" t="s">
        <v>89</v>
      </c>
      <c r="I71" s="3" t="s">
        <v>680</v>
      </c>
      <c r="J71" s="3" t="s">
        <v>681</v>
      </c>
      <c r="K71" s="3" t="s">
        <v>828</v>
      </c>
      <c r="L71" s="3" t="s">
        <v>750</v>
      </c>
    </row>
    <row r="72" spans="1:12" ht="45" customHeight="1" x14ac:dyDescent="0.25">
      <c r="A72" s="3" t="s">
        <v>461</v>
      </c>
      <c r="B72" s="3" t="s">
        <v>829</v>
      </c>
      <c r="C72" s="3" t="s">
        <v>830</v>
      </c>
      <c r="D72" s="3" t="s">
        <v>831</v>
      </c>
      <c r="E72" s="3" t="s">
        <v>832</v>
      </c>
      <c r="F72" s="3" t="s">
        <v>833</v>
      </c>
      <c r="G72" s="3" t="s">
        <v>90</v>
      </c>
      <c r="H72" s="3" t="s">
        <v>89</v>
      </c>
      <c r="I72" s="3" t="s">
        <v>834</v>
      </c>
      <c r="J72" s="3" t="s">
        <v>681</v>
      </c>
      <c r="K72" s="3" t="s">
        <v>835</v>
      </c>
      <c r="L72" s="3" t="s">
        <v>750</v>
      </c>
    </row>
    <row r="73" spans="1:12" ht="45" customHeight="1" x14ac:dyDescent="0.25">
      <c r="A73" s="3" t="s">
        <v>463</v>
      </c>
      <c r="B73" s="3" t="s">
        <v>836</v>
      </c>
      <c r="C73" s="3" t="s">
        <v>676</v>
      </c>
      <c r="D73" s="3" t="s">
        <v>677</v>
      </c>
      <c r="E73" s="3" t="s">
        <v>678</v>
      </c>
      <c r="F73" s="3" t="s">
        <v>679</v>
      </c>
      <c r="G73" s="3" t="s">
        <v>90</v>
      </c>
      <c r="H73" s="3" t="s">
        <v>89</v>
      </c>
      <c r="I73" s="3" t="s">
        <v>680</v>
      </c>
      <c r="J73" s="3" t="s">
        <v>681</v>
      </c>
      <c r="K73" s="3" t="s">
        <v>837</v>
      </c>
      <c r="L73" s="3" t="s">
        <v>750</v>
      </c>
    </row>
    <row r="74" spans="1:12" ht="45" customHeight="1" x14ac:dyDescent="0.25">
      <c r="A74" s="3" t="s">
        <v>469</v>
      </c>
      <c r="B74" s="3" t="s">
        <v>838</v>
      </c>
      <c r="C74" s="3" t="s">
        <v>676</v>
      </c>
      <c r="D74" s="3" t="s">
        <v>677</v>
      </c>
      <c r="E74" s="3" t="s">
        <v>678</v>
      </c>
      <c r="F74" s="3" t="s">
        <v>679</v>
      </c>
      <c r="G74" s="3" t="s">
        <v>90</v>
      </c>
      <c r="H74" s="3" t="s">
        <v>89</v>
      </c>
      <c r="I74" s="3" t="s">
        <v>680</v>
      </c>
      <c r="J74" s="3" t="s">
        <v>681</v>
      </c>
      <c r="K74" s="3" t="s">
        <v>839</v>
      </c>
      <c r="L74" s="3" t="s">
        <v>750</v>
      </c>
    </row>
    <row r="75" spans="1:12" ht="45" customHeight="1" x14ac:dyDescent="0.25">
      <c r="A75" s="3" t="s">
        <v>473</v>
      </c>
      <c r="B75" s="3" t="s">
        <v>840</v>
      </c>
      <c r="C75" s="3" t="s">
        <v>719</v>
      </c>
      <c r="D75" s="3" t="s">
        <v>720</v>
      </c>
      <c r="E75" s="3" t="s">
        <v>721</v>
      </c>
      <c r="F75" s="3" t="s">
        <v>722</v>
      </c>
      <c r="G75" s="3" t="s">
        <v>90</v>
      </c>
      <c r="H75" s="3" t="s">
        <v>89</v>
      </c>
      <c r="I75" s="3" t="s">
        <v>766</v>
      </c>
      <c r="J75" s="3" t="s">
        <v>681</v>
      </c>
      <c r="K75" s="3" t="s">
        <v>841</v>
      </c>
      <c r="L75" s="3" t="s">
        <v>750</v>
      </c>
    </row>
    <row r="76" spans="1:12" ht="45" customHeight="1" x14ac:dyDescent="0.25">
      <c r="A76" s="3" t="s">
        <v>478</v>
      </c>
      <c r="B76" s="3" t="s">
        <v>842</v>
      </c>
      <c r="C76" s="3" t="s">
        <v>809</v>
      </c>
      <c r="D76" s="3" t="s">
        <v>810</v>
      </c>
      <c r="E76" s="3" t="s">
        <v>721</v>
      </c>
      <c r="F76" s="3" t="s">
        <v>811</v>
      </c>
      <c r="G76" s="3" t="s">
        <v>90</v>
      </c>
      <c r="H76" s="3" t="s">
        <v>89</v>
      </c>
      <c r="I76" s="3" t="s">
        <v>812</v>
      </c>
      <c r="J76" s="3" t="s">
        <v>681</v>
      </c>
      <c r="K76" s="3" t="s">
        <v>843</v>
      </c>
      <c r="L76" s="3" t="s">
        <v>750</v>
      </c>
    </row>
    <row r="77" spans="1:12" ht="45" customHeight="1" x14ac:dyDescent="0.25">
      <c r="A77" s="3" t="s">
        <v>485</v>
      </c>
      <c r="B77" s="3" t="s">
        <v>844</v>
      </c>
      <c r="C77" s="3" t="s">
        <v>676</v>
      </c>
      <c r="D77" s="3" t="s">
        <v>677</v>
      </c>
      <c r="E77" s="3" t="s">
        <v>678</v>
      </c>
      <c r="F77" s="3" t="s">
        <v>679</v>
      </c>
      <c r="G77" s="3" t="s">
        <v>90</v>
      </c>
      <c r="H77" s="3" t="s">
        <v>89</v>
      </c>
      <c r="I77" s="3" t="s">
        <v>680</v>
      </c>
      <c r="J77" s="3" t="s">
        <v>681</v>
      </c>
      <c r="K77" s="3" t="s">
        <v>845</v>
      </c>
      <c r="L77" s="3" t="s">
        <v>750</v>
      </c>
    </row>
    <row r="78" spans="1:12" ht="45" customHeight="1" x14ac:dyDescent="0.25">
      <c r="A78" s="3" t="s">
        <v>489</v>
      </c>
      <c r="B78" s="3" t="s">
        <v>846</v>
      </c>
      <c r="C78" s="3" t="s">
        <v>676</v>
      </c>
      <c r="D78" s="3" t="s">
        <v>677</v>
      </c>
      <c r="E78" s="3" t="s">
        <v>678</v>
      </c>
      <c r="F78" s="3" t="s">
        <v>679</v>
      </c>
      <c r="G78" s="3" t="s">
        <v>90</v>
      </c>
      <c r="H78" s="3" t="s">
        <v>89</v>
      </c>
      <c r="I78" s="3" t="s">
        <v>680</v>
      </c>
      <c r="J78" s="3" t="s">
        <v>681</v>
      </c>
      <c r="K78" s="3" t="s">
        <v>847</v>
      </c>
      <c r="L78" s="3" t="s">
        <v>750</v>
      </c>
    </row>
    <row r="79" spans="1:12" ht="45" customHeight="1" x14ac:dyDescent="0.25">
      <c r="A79" s="3" t="s">
        <v>494</v>
      </c>
      <c r="B79" s="3" t="s">
        <v>848</v>
      </c>
      <c r="C79" s="3" t="s">
        <v>676</v>
      </c>
      <c r="D79" s="3" t="s">
        <v>677</v>
      </c>
      <c r="E79" s="3" t="s">
        <v>678</v>
      </c>
      <c r="F79" s="3" t="s">
        <v>679</v>
      </c>
      <c r="G79" s="3" t="s">
        <v>90</v>
      </c>
      <c r="H79" s="3" t="s">
        <v>89</v>
      </c>
      <c r="I79" s="3" t="s">
        <v>680</v>
      </c>
      <c r="J79" s="3" t="s">
        <v>681</v>
      </c>
      <c r="K79" s="3" t="s">
        <v>849</v>
      </c>
      <c r="L79" s="3" t="s">
        <v>750</v>
      </c>
    </row>
    <row r="80" spans="1:12" ht="45" customHeight="1" x14ac:dyDescent="0.25">
      <c r="A80" s="3" t="s">
        <v>500</v>
      </c>
      <c r="B80" s="3" t="s">
        <v>850</v>
      </c>
      <c r="C80" s="3" t="s">
        <v>676</v>
      </c>
      <c r="D80" s="3" t="s">
        <v>677</v>
      </c>
      <c r="E80" s="3" t="s">
        <v>678</v>
      </c>
      <c r="F80" s="3" t="s">
        <v>679</v>
      </c>
      <c r="G80" s="3" t="s">
        <v>90</v>
      </c>
      <c r="H80" s="3" t="s">
        <v>89</v>
      </c>
      <c r="I80" s="3" t="s">
        <v>680</v>
      </c>
      <c r="J80" s="3" t="s">
        <v>681</v>
      </c>
      <c r="K80" s="3" t="s">
        <v>851</v>
      </c>
      <c r="L80" s="3" t="s">
        <v>750</v>
      </c>
    </row>
    <row r="81" spans="1:12" ht="45" customHeight="1" x14ac:dyDescent="0.25">
      <c r="A81" s="3" t="s">
        <v>506</v>
      </c>
      <c r="B81" s="3" t="s">
        <v>852</v>
      </c>
      <c r="C81" s="3" t="s">
        <v>676</v>
      </c>
      <c r="D81" s="3" t="s">
        <v>677</v>
      </c>
      <c r="E81" s="3" t="s">
        <v>678</v>
      </c>
      <c r="F81" s="3" t="s">
        <v>679</v>
      </c>
      <c r="G81" s="3" t="s">
        <v>90</v>
      </c>
      <c r="H81" s="3" t="s">
        <v>89</v>
      </c>
      <c r="I81" s="3" t="s">
        <v>680</v>
      </c>
      <c r="J81" s="3" t="s">
        <v>681</v>
      </c>
      <c r="K81" s="3" t="s">
        <v>853</v>
      </c>
      <c r="L81" s="3" t="s">
        <v>750</v>
      </c>
    </row>
    <row r="82" spans="1:12" ht="45" customHeight="1" x14ac:dyDescent="0.25">
      <c r="A82" s="3" t="s">
        <v>512</v>
      </c>
      <c r="B82" s="3" t="s">
        <v>854</v>
      </c>
      <c r="C82" s="3" t="s">
        <v>676</v>
      </c>
      <c r="D82" s="3" t="s">
        <v>677</v>
      </c>
      <c r="E82" s="3" t="s">
        <v>678</v>
      </c>
      <c r="F82" s="3" t="s">
        <v>679</v>
      </c>
      <c r="G82" s="3" t="s">
        <v>90</v>
      </c>
      <c r="H82" s="3" t="s">
        <v>89</v>
      </c>
      <c r="I82" s="3" t="s">
        <v>680</v>
      </c>
      <c r="J82" s="3" t="s">
        <v>681</v>
      </c>
      <c r="K82" s="3" t="s">
        <v>855</v>
      </c>
      <c r="L82" s="3" t="s">
        <v>750</v>
      </c>
    </row>
    <row r="83" spans="1:12" ht="45" customHeight="1" x14ac:dyDescent="0.25">
      <c r="A83" s="3" t="s">
        <v>519</v>
      </c>
      <c r="B83" s="3" t="s">
        <v>856</v>
      </c>
      <c r="C83" s="3" t="s">
        <v>857</v>
      </c>
      <c r="D83" s="3" t="s">
        <v>858</v>
      </c>
      <c r="E83" s="3" t="s">
        <v>859</v>
      </c>
      <c r="F83" s="3" t="s">
        <v>860</v>
      </c>
      <c r="G83" s="3" t="s">
        <v>90</v>
      </c>
      <c r="H83" s="3" t="s">
        <v>89</v>
      </c>
      <c r="I83" s="3" t="s">
        <v>861</v>
      </c>
      <c r="J83" s="3" t="s">
        <v>681</v>
      </c>
      <c r="K83" s="3" t="s">
        <v>862</v>
      </c>
      <c r="L83" s="3" t="s">
        <v>750</v>
      </c>
    </row>
    <row r="84" spans="1:12" ht="45" customHeight="1" x14ac:dyDescent="0.25">
      <c r="A84" s="3" t="s">
        <v>525</v>
      </c>
      <c r="B84" s="3" t="s">
        <v>863</v>
      </c>
      <c r="C84" s="3" t="s">
        <v>676</v>
      </c>
      <c r="D84" s="3" t="s">
        <v>677</v>
      </c>
      <c r="E84" s="3" t="s">
        <v>678</v>
      </c>
      <c r="F84" s="3" t="s">
        <v>679</v>
      </c>
      <c r="G84" s="3" t="s">
        <v>90</v>
      </c>
      <c r="H84" s="3" t="s">
        <v>89</v>
      </c>
      <c r="I84" s="3" t="s">
        <v>680</v>
      </c>
      <c r="J84" s="3" t="s">
        <v>681</v>
      </c>
      <c r="K84" s="3" t="s">
        <v>864</v>
      </c>
      <c r="L84" s="3" t="s">
        <v>750</v>
      </c>
    </row>
    <row r="85" spans="1:12" ht="45" customHeight="1" x14ac:dyDescent="0.25">
      <c r="A85" s="3" t="s">
        <v>527</v>
      </c>
      <c r="B85" s="3" t="s">
        <v>865</v>
      </c>
      <c r="C85" s="3" t="s">
        <v>719</v>
      </c>
      <c r="D85" s="3" t="s">
        <v>720</v>
      </c>
      <c r="E85" s="3" t="s">
        <v>721</v>
      </c>
      <c r="F85" s="3" t="s">
        <v>722</v>
      </c>
      <c r="G85" s="3" t="s">
        <v>90</v>
      </c>
      <c r="H85" s="3" t="s">
        <v>89</v>
      </c>
      <c r="I85" s="3" t="s">
        <v>766</v>
      </c>
      <c r="J85" s="3" t="s">
        <v>681</v>
      </c>
      <c r="K85" s="3" t="s">
        <v>866</v>
      </c>
      <c r="L85" s="3" t="s">
        <v>750</v>
      </c>
    </row>
    <row r="86" spans="1:12" ht="45" customHeight="1" x14ac:dyDescent="0.25">
      <c r="A86" s="3" t="s">
        <v>532</v>
      </c>
      <c r="B86" s="3" t="s">
        <v>867</v>
      </c>
      <c r="C86" s="3" t="s">
        <v>726</v>
      </c>
      <c r="D86" s="3" t="s">
        <v>727</v>
      </c>
      <c r="E86" s="3" t="s">
        <v>728</v>
      </c>
      <c r="F86" s="3" t="s">
        <v>729</v>
      </c>
      <c r="G86" s="3" t="s">
        <v>90</v>
      </c>
      <c r="H86" s="3" t="s">
        <v>89</v>
      </c>
      <c r="I86" s="3" t="s">
        <v>730</v>
      </c>
      <c r="J86" s="3" t="s">
        <v>681</v>
      </c>
      <c r="K86" s="3" t="s">
        <v>868</v>
      </c>
      <c r="L86" s="3" t="s">
        <v>750</v>
      </c>
    </row>
    <row r="87" spans="1:12" ht="45" customHeight="1" x14ac:dyDescent="0.25">
      <c r="A87" s="3" t="s">
        <v>544</v>
      </c>
      <c r="B87" s="3" t="s">
        <v>869</v>
      </c>
      <c r="C87" s="3" t="s">
        <v>676</v>
      </c>
      <c r="D87" s="3" t="s">
        <v>677</v>
      </c>
      <c r="E87" s="3" t="s">
        <v>678</v>
      </c>
      <c r="F87" s="3" t="s">
        <v>679</v>
      </c>
      <c r="G87" s="3" t="s">
        <v>90</v>
      </c>
      <c r="H87" s="3" t="s">
        <v>89</v>
      </c>
      <c r="I87" s="3" t="s">
        <v>680</v>
      </c>
      <c r="J87" s="3" t="s">
        <v>681</v>
      </c>
      <c r="K87" s="3" t="s">
        <v>89</v>
      </c>
      <c r="L87" s="3" t="s">
        <v>750</v>
      </c>
    </row>
    <row r="88" spans="1:12" ht="45" customHeight="1" x14ac:dyDescent="0.25">
      <c r="A88" s="3" t="s">
        <v>549</v>
      </c>
      <c r="B88" s="3" t="s">
        <v>870</v>
      </c>
      <c r="C88" s="3" t="s">
        <v>676</v>
      </c>
      <c r="D88" s="3" t="s">
        <v>677</v>
      </c>
      <c r="E88" s="3" t="s">
        <v>678</v>
      </c>
      <c r="F88" s="3" t="s">
        <v>679</v>
      </c>
      <c r="G88" s="3" t="s">
        <v>90</v>
      </c>
      <c r="H88" s="3" t="s">
        <v>89</v>
      </c>
      <c r="I88" s="3" t="s">
        <v>680</v>
      </c>
      <c r="J88" s="3" t="s">
        <v>681</v>
      </c>
      <c r="K88" s="3" t="s">
        <v>89</v>
      </c>
      <c r="L88" s="3" t="s">
        <v>750</v>
      </c>
    </row>
    <row r="89" spans="1:12" ht="45" customHeight="1" x14ac:dyDescent="0.25">
      <c r="A89" s="3" t="s">
        <v>553</v>
      </c>
      <c r="B89" s="3" t="s">
        <v>871</v>
      </c>
      <c r="C89" s="3" t="s">
        <v>676</v>
      </c>
      <c r="D89" s="3" t="s">
        <v>677</v>
      </c>
      <c r="E89" s="3" t="s">
        <v>678</v>
      </c>
      <c r="F89" s="3" t="s">
        <v>679</v>
      </c>
      <c r="G89" s="3" t="s">
        <v>90</v>
      </c>
      <c r="H89" s="3" t="s">
        <v>89</v>
      </c>
      <c r="I89" s="3" t="s">
        <v>680</v>
      </c>
      <c r="J89" s="3" t="s">
        <v>681</v>
      </c>
      <c r="K89" s="3" t="s">
        <v>89</v>
      </c>
      <c r="L89" s="3" t="s">
        <v>750</v>
      </c>
    </row>
    <row r="90" spans="1:12" ht="45" customHeight="1" x14ac:dyDescent="0.25">
      <c r="A90" s="3" t="s">
        <v>559</v>
      </c>
      <c r="B90" s="3" t="s">
        <v>872</v>
      </c>
      <c r="C90" s="3" t="s">
        <v>676</v>
      </c>
      <c r="D90" s="3" t="s">
        <v>677</v>
      </c>
      <c r="E90" s="3" t="s">
        <v>678</v>
      </c>
      <c r="F90" s="3" t="s">
        <v>679</v>
      </c>
      <c r="G90" s="3" t="s">
        <v>90</v>
      </c>
      <c r="H90" s="3" t="s">
        <v>89</v>
      </c>
      <c r="I90" s="3" t="s">
        <v>680</v>
      </c>
      <c r="J90" s="3" t="s">
        <v>681</v>
      </c>
      <c r="K90" s="3" t="s">
        <v>89</v>
      </c>
      <c r="L90" s="3" t="s">
        <v>750</v>
      </c>
    </row>
    <row r="91" spans="1:12" ht="45" customHeight="1" x14ac:dyDescent="0.25">
      <c r="A91" s="3" t="s">
        <v>564</v>
      </c>
      <c r="B91" s="3" t="s">
        <v>873</v>
      </c>
      <c r="C91" s="3" t="s">
        <v>676</v>
      </c>
      <c r="D91" s="3" t="s">
        <v>677</v>
      </c>
      <c r="E91" s="3" t="s">
        <v>678</v>
      </c>
      <c r="F91" s="3" t="s">
        <v>679</v>
      </c>
      <c r="G91" s="3" t="s">
        <v>90</v>
      </c>
      <c r="H91" s="3" t="s">
        <v>89</v>
      </c>
      <c r="I91" s="3" t="s">
        <v>680</v>
      </c>
      <c r="J91" s="3" t="s">
        <v>681</v>
      </c>
      <c r="K91" s="3" t="s">
        <v>89</v>
      </c>
      <c r="L91" s="3" t="s">
        <v>750</v>
      </c>
    </row>
    <row r="92" spans="1:12" ht="45" customHeight="1" x14ac:dyDescent="0.25">
      <c r="A92" s="3" t="s">
        <v>571</v>
      </c>
      <c r="B92" s="3" t="s">
        <v>874</v>
      </c>
      <c r="C92" s="3" t="s">
        <v>676</v>
      </c>
      <c r="D92" s="3" t="s">
        <v>677</v>
      </c>
      <c r="E92" s="3" t="s">
        <v>678</v>
      </c>
      <c r="F92" s="3" t="s">
        <v>679</v>
      </c>
      <c r="G92" s="3" t="s">
        <v>90</v>
      </c>
      <c r="H92" s="3" t="s">
        <v>89</v>
      </c>
      <c r="I92" s="3" t="s">
        <v>680</v>
      </c>
      <c r="J92" s="3" t="s">
        <v>681</v>
      </c>
      <c r="K92" s="3" t="s">
        <v>89</v>
      </c>
      <c r="L92" s="3" t="s">
        <v>750</v>
      </c>
    </row>
    <row r="93" spans="1:12" ht="45" customHeight="1" x14ac:dyDescent="0.25">
      <c r="A93" s="3" t="s">
        <v>578</v>
      </c>
      <c r="B93" s="3" t="s">
        <v>875</v>
      </c>
      <c r="C93" s="3" t="s">
        <v>676</v>
      </c>
      <c r="D93" s="3" t="s">
        <v>677</v>
      </c>
      <c r="E93" s="3" t="s">
        <v>678</v>
      </c>
      <c r="F93" s="3" t="s">
        <v>679</v>
      </c>
      <c r="G93" s="3" t="s">
        <v>90</v>
      </c>
      <c r="H93" s="3" t="s">
        <v>89</v>
      </c>
      <c r="I93" s="3" t="s">
        <v>680</v>
      </c>
      <c r="J93" s="3" t="s">
        <v>681</v>
      </c>
      <c r="K93" s="3" t="s">
        <v>89</v>
      </c>
      <c r="L93" s="3" t="s">
        <v>750</v>
      </c>
    </row>
    <row r="94" spans="1:12" ht="45" customHeight="1" x14ac:dyDescent="0.25">
      <c r="A94" s="3" t="s">
        <v>583</v>
      </c>
      <c r="B94" s="3" t="s">
        <v>876</v>
      </c>
      <c r="C94" s="3" t="s">
        <v>769</v>
      </c>
      <c r="D94" s="3" t="s">
        <v>877</v>
      </c>
      <c r="E94" s="3" t="s">
        <v>878</v>
      </c>
      <c r="F94" s="3" t="s">
        <v>879</v>
      </c>
      <c r="G94" s="3" t="s">
        <v>90</v>
      </c>
      <c r="H94" s="3" t="s">
        <v>89</v>
      </c>
      <c r="I94" s="3" t="s">
        <v>744</v>
      </c>
      <c r="J94" s="3" t="s">
        <v>681</v>
      </c>
      <c r="K94" s="3" t="s">
        <v>89</v>
      </c>
      <c r="L94" s="3" t="s">
        <v>880</v>
      </c>
    </row>
    <row r="95" spans="1:12" ht="45" customHeight="1" x14ac:dyDescent="0.25">
      <c r="A95" s="3" t="s">
        <v>588</v>
      </c>
      <c r="B95" s="3" t="s">
        <v>881</v>
      </c>
      <c r="C95" s="3" t="s">
        <v>769</v>
      </c>
      <c r="D95" s="3" t="s">
        <v>877</v>
      </c>
      <c r="E95" s="3" t="s">
        <v>878</v>
      </c>
      <c r="F95" s="3" t="s">
        <v>879</v>
      </c>
      <c r="G95" s="3" t="s">
        <v>90</v>
      </c>
      <c r="H95" s="3" t="s">
        <v>89</v>
      </c>
      <c r="I95" s="3" t="s">
        <v>744</v>
      </c>
      <c r="J95" s="3" t="s">
        <v>681</v>
      </c>
      <c r="K95" s="3" t="s">
        <v>89</v>
      </c>
      <c r="L95" s="3" t="s">
        <v>750</v>
      </c>
    </row>
    <row r="96" spans="1:12" ht="45" customHeight="1" x14ac:dyDescent="0.25">
      <c r="A96" s="3" t="s">
        <v>595</v>
      </c>
      <c r="B96" s="3" t="s">
        <v>882</v>
      </c>
      <c r="C96" s="3" t="s">
        <v>676</v>
      </c>
      <c r="D96" s="3" t="s">
        <v>677</v>
      </c>
      <c r="E96" s="3" t="s">
        <v>678</v>
      </c>
      <c r="F96" s="3" t="s">
        <v>679</v>
      </c>
      <c r="G96" s="3" t="s">
        <v>90</v>
      </c>
      <c r="H96" s="3" t="s">
        <v>89</v>
      </c>
      <c r="I96" s="3" t="s">
        <v>680</v>
      </c>
      <c r="J96" s="3" t="s">
        <v>681</v>
      </c>
      <c r="K96" s="3" t="s">
        <v>89</v>
      </c>
      <c r="L96" s="3" t="s">
        <v>750</v>
      </c>
    </row>
    <row r="97" spans="1:12" ht="45" customHeight="1" x14ac:dyDescent="0.25">
      <c r="A97" s="3" t="s">
        <v>600</v>
      </c>
      <c r="B97" s="3" t="s">
        <v>883</v>
      </c>
      <c r="C97" s="3" t="s">
        <v>676</v>
      </c>
      <c r="D97" s="3" t="s">
        <v>677</v>
      </c>
      <c r="E97" s="3" t="s">
        <v>678</v>
      </c>
      <c r="F97" s="3" t="s">
        <v>679</v>
      </c>
      <c r="G97" s="3" t="s">
        <v>90</v>
      </c>
      <c r="H97" s="3" t="s">
        <v>89</v>
      </c>
      <c r="I97" s="3" t="s">
        <v>680</v>
      </c>
      <c r="J97" s="3" t="s">
        <v>681</v>
      </c>
      <c r="K97" s="3" t="s">
        <v>89</v>
      </c>
      <c r="L97" s="3" t="s">
        <v>750</v>
      </c>
    </row>
    <row r="98" spans="1:12" ht="45" customHeight="1" x14ac:dyDescent="0.25">
      <c r="A98" s="3" t="s">
        <v>605</v>
      </c>
      <c r="B98" s="3" t="s">
        <v>884</v>
      </c>
      <c r="C98" s="3" t="s">
        <v>676</v>
      </c>
      <c r="D98" s="3" t="s">
        <v>677</v>
      </c>
      <c r="E98" s="3" t="s">
        <v>678</v>
      </c>
      <c r="F98" s="3" t="s">
        <v>679</v>
      </c>
      <c r="G98" s="3" t="s">
        <v>90</v>
      </c>
      <c r="H98" s="3" t="s">
        <v>89</v>
      </c>
      <c r="I98" s="3" t="s">
        <v>680</v>
      </c>
      <c r="J98" s="3" t="s">
        <v>681</v>
      </c>
      <c r="K98" s="3" t="s">
        <v>89</v>
      </c>
      <c r="L98" s="3" t="s">
        <v>750</v>
      </c>
    </row>
    <row r="99" spans="1:12" ht="45" customHeight="1" x14ac:dyDescent="0.25">
      <c r="A99" s="3" t="s">
        <v>610</v>
      </c>
      <c r="B99" s="3" t="s">
        <v>885</v>
      </c>
      <c r="C99" s="3" t="s">
        <v>676</v>
      </c>
      <c r="D99" s="3" t="s">
        <v>677</v>
      </c>
      <c r="E99" s="3" t="s">
        <v>678</v>
      </c>
      <c r="F99" s="3" t="s">
        <v>679</v>
      </c>
      <c r="G99" s="3" t="s">
        <v>90</v>
      </c>
      <c r="H99" s="3" t="s">
        <v>89</v>
      </c>
      <c r="I99" s="3" t="s">
        <v>680</v>
      </c>
      <c r="J99" s="3" t="s">
        <v>681</v>
      </c>
      <c r="K99" s="3" t="s">
        <v>89</v>
      </c>
      <c r="L99" s="3" t="s">
        <v>750</v>
      </c>
    </row>
    <row r="100" spans="1:12" ht="45" customHeight="1" x14ac:dyDescent="0.25">
      <c r="A100" s="3" t="s">
        <v>615</v>
      </c>
      <c r="B100" s="3" t="s">
        <v>886</v>
      </c>
      <c r="C100" s="3" t="s">
        <v>676</v>
      </c>
      <c r="D100" s="3" t="s">
        <v>677</v>
      </c>
      <c r="E100" s="3" t="s">
        <v>678</v>
      </c>
      <c r="F100" s="3" t="s">
        <v>679</v>
      </c>
      <c r="G100" s="3" t="s">
        <v>90</v>
      </c>
      <c r="H100" s="3" t="s">
        <v>89</v>
      </c>
      <c r="I100" s="3" t="s">
        <v>680</v>
      </c>
      <c r="J100" s="3" t="s">
        <v>681</v>
      </c>
      <c r="K100" s="3" t="s">
        <v>89</v>
      </c>
      <c r="L100" s="3" t="s">
        <v>750</v>
      </c>
    </row>
    <row r="101" spans="1:12" ht="45" customHeight="1" x14ac:dyDescent="0.25">
      <c r="A101" s="3" t="s">
        <v>620</v>
      </c>
      <c r="B101" s="3" t="s">
        <v>887</v>
      </c>
      <c r="C101" s="3" t="s">
        <v>676</v>
      </c>
      <c r="D101" s="3" t="s">
        <v>677</v>
      </c>
      <c r="E101" s="3" t="s">
        <v>678</v>
      </c>
      <c r="F101" s="3" t="s">
        <v>679</v>
      </c>
      <c r="G101" s="3" t="s">
        <v>90</v>
      </c>
      <c r="H101" s="3" t="s">
        <v>89</v>
      </c>
      <c r="I101" s="3" t="s">
        <v>680</v>
      </c>
      <c r="J101" s="3" t="s">
        <v>681</v>
      </c>
      <c r="K101" s="3" t="s">
        <v>89</v>
      </c>
      <c r="L101" s="3" t="s">
        <v>750</v>
      </c>
    </row>
    <row r="102" spans="1:12" ht="45" customHeight="1" x14ac:dyDescent="0.25">
      <c r="A102" s="3" t="s">
        <v>625</v>
      </c>
      <c r="B102" s="3" t="s">
        <v>888</v>
      </c>
      <c r="C102" s="3" t="s">
        <v>676</v>
      </c>
      <c r="D102" s="3" t="s">
        <v>677</v>
      </c>
      <c r="E102" s="3" t="s">
        <v>678</v>
      </c>
      <c r="F102" s="3" t="s">
        <v>679</v>
      </c>
      <c r="G102" s="3" t="s">
        <v>90</v>
      </c>
      <c r="H102" s="3" t="s">
        <v>89</v>
      </c>
      <c r="I102" s="3" t="s">
        <v>680</v>
      </c>
      <c r="J102" s="3" t="s">
        <v>681</v>
      </c>
      <c r="K102" s="3" t="s">
        <v>89</v>
      </c>
      <c r="L102" s="3" t="s">
        <v>750</v>
      </c>
    </row>
    <row r="103" spans="1:12" ht="45" customHeight="1" x14ac:dyDescent="0.25">
      <c r="A103" s="3" t="s">
        <v>629</v>
      </c>
      <c r="B103" s="3" t="s">
        <v>889</v>
      </c>
      <c r="C103" s="3" t="s">
        <v>676</v>
      </c>
      <c r="D103" s="3" t="s">
        <v>677</v>
      </c>
      <c r="E103" s="3" t="s">
        <v>678</v>
      </c>
      <c r="F103" s="3" t="s">
        <v>679</v>
      </c>
      <c r="G103" s="3" t="s">
        <v>90</v>
      </c>
      <c r="H103" s="3" t="s">
        <v>89</v>
      </c>
      <c r="I103" s="3" t="s">
        <v>680</v>
      </c>
      <c r="J103" s="3" t="s">
        <v>681</v>
      </c>
      <c r="K103" s="3" t="s">
        <v>89</v>
      </c>
      <c r="L103" s="3" t="s">
        <v>750</v>
      </c>
    </row>
    <row r="104" spans="1:12" ht="45" customHeight="1" x14ac:dyDescent="0.25">
      <c r="A104" s="3" t="s">
        <v>632</v>
      </c>
      <c r="B104" s="3" t="s">
        <v>890</v>
      </c>
      <c r="C104" s="3" t="s">
        <v>769</v>
      </c>
      <c r="D104" s="3" t="s">
        <v>877</v>
      </c>
      <c r="E104" s="3" t="s">
        <v>878</v>
      </c>
      <c r="F104" s="3" t="s">
        <v>879</v>
      </c>
      <c r="G104" s="3" t="s">
        <v>90</v>
      </c>
      <c r="H104" s="3" t="s">
        <v>89</v>
      </c>
      <c r="I104" s="3" t="s">
        <v>744</v>
      </c>
      <c r="J104" s="3" t="s">
        <v>681</v>
      </c>
      <c r="K104" s="3" t="s">
        <v>89</v>
      </c>
      <c r="L104" s="3" t="s">
        <v>750</v>
      </c>
    </row>
  </sheetData>
  <dataValidations count="2">
    <dataValidation type="list" allowBlank="1" showErrorMessage="1" sqref="H4:H201" xr:uid="{00000000-0002-0000-0800-000000000000}">
      <formula1>Hidden_1_Tabla_3939507</formula1>
    </dataValidation>
    <dataValidation type="list" allowBlank="1" showErrorMessage="1" sqref="J4:J201" xr:uid="{00000000-0002-0000-0800-000001000000}">
      <formula1>Hidden_2_Tabla_3939509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Tabla_393950</vt:lpstr>
      <vt:lpstr>Hidden_1_Tabla_393950</vt:lpstr>
      <vt:lpstr>Hidden_2_Tabla_393950</vt:lpstr>
      <vt:lpstr>Tabla_393951</vt:lpstr>
      <vt:lpstr>Tabla_393952</vt:lpstr>
      <vt:lpstr>Hidden_1_Tabla_3939507</vt:lpstr>
      <vt:lpstr>Hidden_14</vt:lpstr>
      <vt:lpstr>Hidden_2_Tabla_3939509</vt:lpstr>
      <vt:lpstr>Hidden_26</vt:lpstr>
      <vt:lpstr>Hidden_38</vt:lpstr>
      <vt:lpstr>Hidden_410</vt:lpstr>
      <vt:lpstr>Hidden_519</vt:lpstr>
      <vt:lpstr>Hidden_623</vt:lpstr>
      <vt:lpstr>Hidden_724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Isela Martínez Anaya</cp:lastModifiedBy>
  <dcterms:created xsi:type="dcterms:W3CDTF">2024-02-09T16:09:03Z</dcterms:created>
  <dcterms:modified xsi:type="dcterms:W3CDTF">2024-02-09T16:11:02Z</dcterms:modified>
</cp:coreProperties>
</file>